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200" windowWidth="38000" windowHeight="16000" activeTab="15"/>
  </bookViews>
  <sheets>
    <sheet name="5B-Indiv" sheetId="1" r:id="rId1"/>
    <sheet name="5B-Team" sheetId="2" r:id="rId2"/>
    <sheet name="5G-Indiv" sheetId="3" r:id="rId3"/>
    <sheet name="5G-Team" sheetId="4" r:id="rId4"/>
    <sheet name="6B-Indiv" sheetId="5" r:id="rId5"/>
    <sheet name="6B-Team" sheetId="6" r:id="rId6"/>
    <sheet name="6G-Indiv" sheetId="7" r:id="rId7"/>
    <sheet name="6G-Team" sheetId="8" r:id="rId8"/>
    <sheet name="7B-Indiv" sheetId="9" r:id="rId9"/>
    <sheet name="7B-Team" sheetId="10" r:id="rId10"/>
    <sheet name="7G-Indiv" sheetId="11" r:id="rId11"/>
    <sheet name="7G-Team" sheetId="12" r:id="rId12"/>
    <sheet name="8B-Indiv" sheetId="13" r:id="rId13"/>
    <sheet name="8B-Team" sheetId="14" r:id="rId14"/>
    <sheet name="8G-Indiv" sheetId="15" r:id="rId15"/>
    <sheet name="8G-Team" sheetId="16" r:id="rId16"/>
  </sheets>
  <definedNames>
    <definedName name="_xlnm.Print_Area" localSheetId="0">'5B-Indiv'!$A$5:$M$106</definedName>
    <definedName name="_xlnm.Print_Area" localSheetId="1">'5B-Team'!$A$5:$K$28</definedName>
    <definedName name="_xlnm.Print_Area" localSheetId="2">'5G-Indiv'!$A$5:$M$55</definedName>
    <definedName name="_xlnm.Print_Area" localSheetId="3">'5G-Team'!$A$5:$K$26</definedName>
    <definedName name="_xlnm.Print_Area" localSheetId="4">'6B-Indiv'!$A$5:$M$106</definedName>
    <definedName name="_xlnm.Print_Area" localSheetId="5">'6B-Team'!$A$5:$K$25</definedName>
    <definedName name="_xlnm.Print_Area" localSheetId="6">'6G-Indiv'!$A$5:$M$106</definedName>
    <definedName name="_xlnm.Print_Area" localSheetId="7">'6G-Team'!$A$5:$K$25</definedName>
    <definedName name="_xlnm.Print_Area" localSheetId="8">'7B-Indiv'!$A$5:$M$106</definedName>
    <definedName name="_xlnm.Print_Area" localSheetId="9">'7B-Team'!$A$5:$K$28</definedName>
    <definedName name="_xlnm.Print_Area" localSheetId="10">'7G-Indiv'!$A$5:$M$55</definedName>
    <definedName name="_xlnm.Print_Area" localSheetId="11">'7G-Team'!$A$5:$K$25</definedName>
    <definedName name="_xlnm.Print_Area" localSheetId="12">'8B-Indiv'!$A$5:$M$106</definedName>
    <definedName name="_xlnm.Print_Area" localSheetId="13">'8B-Team'!$A$5:$K$28</definedName>
    <definedName name="_xlnm.Print_Area" localSheetId="14">'8G-Indiv'!$A$5:$M$55</definedName>
    <definedName name="_xlnm.Print_Area" localSheetId="15">'8G-Team'!$A$5:$K$29</definedName>
  </definedNames>
  <calcPr fullCalcOnLoad="1"/>
</workbook>
</file>

<file path=xl/sharedStrings.xml><?xml version="1.0" encoding="utf-8"?>
<sst xmlns="http://schemas.openxmlformats.org/spreadsheetml/2006/main" count="21535" uniqueCount="2356">
  <si>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</si>
  <si>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</si>
  <si>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</si>
  <si>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</si>
  <si>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</si>
  <si>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</si>
  <si>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</si>
  <si>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</si>
  <si>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</si>
  <si>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</si>
  <si>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</si>
  <si>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</si>
  <si>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Notre Dame-A</t>
  </si>
  <si>
    <t>Domke, Michael (7)</t>
  </si>
  <si>
    <t>Doorhy, Aaron (8)</t>
  </si>
  <si>
    <t>Evers, Patrick (13)</t>
  </si>
  <si>
    <t>Cernugel, Billy (23)</t>
  </si>
  <si>
    <t>Surowiec, Ian (24)</t>
  </si>
  <si>
    <t>Doorhy, Kyle (29)</t>
  </si>
  <si>
    <t>Melia, Logan (96)</t>
  </si>
  <si>
    <t/>
  </si>
  <si>
    <t>Mary of Gostyn-AA</t>
  </si>
  <si>
    <t>Gedraitis, Jack (1)</t>
  </si>
  <si>
    <t>Farrell, Ben (9)</t>
  </si>
  <si>
    <t>Shaw, Enzo (10)</t>
  </si>
  <si>
    <t>Ruddy, Sam (30)</t>
  </si>
  <si>
    <t>Panatera, Sam (50)</t>
  </si>
  <si>
    <t>Logan, Michael (67)</t>
  </si>
  <si>
    <t>McCann, Caden (79)</t>
  </si>
  <si>
    <t>Cletus-A</t>
  </si>
  <si>
    <t>Farnan, Quinn (6)</t>
  </si>
  <si>
    <t>Tischler, Carson (11)</t>
  </si>
  <si>
    <t>Gorman, Brady (17)</t>
  </si>
  <si>
    <t>Magee, Quinn (39)</t>
  </si>
  <si>
    <t>Jacobs, Kevin (41)</t>
  </si>
  <si>
    <t>Mulcrone, Conor (42)</t>
  </si>
  <si>
    <t>Morlock, Nicholas (52)</t>
  </si>
  <si>
    <t>Petronille-AA</t>
  </si>
  <si>
    <t>O'Neill, Liam (12)</t>
  </si>
  <si>
    <t>Siemsen, Jacob (16)</t>
  </si>
  <si>
    <t>Popp, Truman (21)</t>
  </si>
  <si>
    <t>Dufresne, Jake (32)</t>
  </si>
  <si>
    <t>O'Reilly, John (35)</t>
  </si>
  <si>
    <t>Blatchford, Henry (45)</t>
  </si>
  <si>
    <t>Taylor, Gabriel (116)</t>
  </si>
  <si>
    <t>Visitation/IC-AA</t>
  </si>
  <si>
    <t>Hill, Aidan (4)</t>
  </si>
  <si>
    <t>Carroll, Jack (5)</t>
  </si>
  <si>
    <t>O'Shaughnessy, Danny (43)</t>
  </si>
  <si>
    <t>Gracey, Jimmy (53)</t>
  </si>
  <si>
    <t>Braafhart, Sam (61)</t>
  </si>
  <si>
    <t>Wilson, Michael (72)</t>
  </si>
  <si>
    <t>Fitzgerald, Sean (91)</t>
  </si>
  <si>
    <t>John of the Cross-AA</t>
  </si>
  <si>
    <t>Scudder, Nicholas (3)</t>
  </si>
  <si>
    <t>Carmody, Matthew (28)</t>
  </si>
  <si>
    <t>Glimco, Will (40)</t>
  </si>
  <si>
    <t>Morrissey, Martin (46)</t>
  </si>
  <si>
    <t>Fink, Henry (51)</t>
  </si>
  <si>
    <t>Hynes, Quinn (66)</t>
  </si>
  <si>
    <t>Michael-AA</t>
  </si>
  <si>
    <t>Lifka, Justin (15)</t>
  </si>
  <si>
    <t>Smith, Brendan (19)</t>
  </si>
  <si>
    <t>Hernandez, Andrew (27)</t>
  </si>
  <si>
    <t>Cespedes, William (49)</t>
  </si>
  <si>
    <t>Pearse, Carter (58)</t>
  </si>
  <si>
    <t>Wright, Michael (77)</t>
  </si>
  <si>
    <t>Gnorski, Timothy (89)</t>
  </si>
  <si>
    <t>Francis Xavier-AA</t>
  </si>
  <si>
    <t>Fitzpatrick, Thomas (2)</t>
  </si>
  <si>
    <t>McGovern, Brian (20)</t>
  </si>
  <si>
    <t>Perkovich, Aidan (60)</t>
  </si>
  <si>
    <t>Wheeler, Ryan (64)</t>
  </si>
  <si>
    <t>McCarty, Alex (68)</t>
  </si>
  <si>
    <t>Sacred Heart-A</t>
  </si>
  <si>
    <t>Ryan,  John (22)</t>
  </si>
  <si>
    <t>Schmidt, Nathan  (37)</t>
  </si>
  <si>
    <t>Werner, Evan (48)</t>
  </si>
  <si>
    <t>Walsh, AJ (62)</t>
  </si>
  <si>
    <t>Rickert, Gavin (82)</t>
  </si>
  <si>
    <t>Martin, Thane (107)</t>
  </si>
  <si>
    <t>Isaac Jogues-AA</t>
  </si>
  <si>
    <t>Stanley, Liam (18)</t>
  </si>
  <si>
    <t>Aqua, Aidan (47)</t>
  </si>
  <si>
    <t>Gambla, Timmy (56)</t>
  </si>
  <si>
    <t>Conners, Jack (57)</t>
  </si>
  <si>
    <t>Jarosz, Jack (84)</t>
  </si>
  <si>
    <t>James the Apostle-A</t>
  </si>
  <si>
    <t>Wessel, Sam (26)</t>
  </si>
  <si>
    <t>Reilley, Nick (31)</t>
  </si>
  <si>
    <t>Page, Isaac (54)</t>
  </si>
  <si>
    <t>Orwig, Ian (55)</t>
  </si>
  <si>
    <t>Easter, Cale (99)</t>
  </si>
  <si>
    <t>Pius X-A</t>
  </si>
  <si>
    <t>Sobieszczyk, Isaac (25)</t>
  </si>
  <si>
    <t>Bajda, Chris (34)</t>
  </si>
  <si>
    <t>Williams, Garrett (36)</t>
  </si>
  <si>
    <t>Chivilo, Nicholas (93)</t>
  </si>
  <si>
    <t>Maciejewski, Sean (110)</t>
  </si>
  <si>
    <t>All Saints-AA</t>
  </si>
  <si>
    <t>Hepburn, Peter (14)</t>
  </si>
  <si>
    <t>Meyers, Ethan (78)</t>
  </si>
  <si>
    <t>Mehring, Camden (87)</t>
  </si>
  <si>
    <t>Kazlauskas, Nico (88)</t>
  </si>
  <si>
    <t>Duchatellier, Sebastian (95)</t>
  </si>
  <si>
    <t>Neal, Jacob (104)</t>
  </si>
  <si>
    <t>Joseph-AA</t>
  </si>
  <si>
    <t>Maringer, Rick (38)</t>
  </si>
  <si>
    <t>Gozdziak, Gabe (44)</t>
  </si>
  <si>
    <t>Busch, Joseph (83)</t>
  </si>
  <si>
    <t>Moore, Declan (94)</t>
  </si>
  <si>
    <t>Fosket, Eric (115)</t>
  </si>
  <si>
    <t>Irene-A</t>
  </si>
  <si>
    <t>Riggs, Carter (71)</t>
  </si>
  <si>
    <t>Flowers, Ethan (74)</t>
  </si>
  <si>
    <t>Herbst, Noah (75)</t>
  </si>
  <si>
    <t>Inserro, Marco (97)</t>
  </si>
  <si>
    <t>Severino, Trevor (102)</t>
  </si>
  <si>
    <t>Matthew-A</t>
  </si>
  <si>
    <t>Woodall, Gabriel (90)</t>
  </si>
  <si>
    <t>Antony, Andrew (98)</t>
  </si>
  <si>
    <t>Acuna, Jhett (103)</t>
  </si>
  <si>
    <t>Ordona, Jacob (106)</t>
  </si>
  <si>
    <t>Edakkunnathu, Ashton (112)</t>
  </si>
  <si>
    <t>Holy Trinity-A</t>
  </si>
  <si>
    <t>N.S.</t>
  </si>
  <si>
    <t>Sledzinski, Kenneth (59)</t>
  </si>
  <si>
    <t>Cyze, Thomas (86)</t>
  </si>
  <si>
    <t>Simpson, Ryan (105)</t>
  </si>
  <si>
    <t>Steger, Benjamin (113)</t>
  </si>
  <si>
    <t>Raphael-A</t>
  </si>
  <si>
    <t>Gjerde, Evan (73)</t>
  </si>
  <si>
    <t>Streit, Wyatt (111)</t>
  </si>
  <si>
    <t>Peter &amp; Paul-AA</t>
  </si>
  <si>
    <t>Ratz, Liam (33)</t>
  </si>
  <si>
    <t>Ascension-A</t>
  </si>
  <si>
    <t>Campbell, Evan (85)</t>
  </si>
  <si>
    <t>Scholastica/Dominic-AA</t>
  </si>
  <si>
    <t>Schreiber, Theo (101)</t>
  </si>
  <si>
    <t>Our Lady of Peace-A</t>
  </si>
  <si>
    <t>Krapukaityte, Lucas (108)</t>
  </si>
  <si>
    <t>Luke-A</t>
  </si>
  <si>
    <t>Vilchis, Francisco (109)</t>
  </si>
  <si>
    <t>Team Results</t>
  </si>
  <si>
    <t>St Petronille Meet (10-3-15)</t>
  </si>
  <si>
    <t>Grade 5 Boys</t>
  </si>
  <si>
    <t>Individual Results</t>
  </si>
  <si>
    <t>Name</t>
  </si>
  <si>
    <t>Gr</t>
  </si>
  <si>
    <t>Time</t>
  </si>
  <si>
    <t>#</t>
  </si>
  <si>
    <t>Gedraitis, Jack</t>
  </si>
  <si>
    <t>05:45.6</t>
  </si>
  <si>
    <t>Fink, Henry</t>
  </si>
  <si>
    <t>06:55.7</t>
  </si>
  <si>
    <t>Fitzpatrick, Thomas</t>
  </si>
  <si>
    <t>06:00.0</t>
  </si>
  <si>
    <t>Morlock, Nicholas</t>
  </si>
  <si>
    <t>06:57.2</t>
  </si>
  <si>
    <t>Scudder, Nicholas</t>
  </si>
  <si>
    <t>06:01.2</t>
  </si>
  <si>
    <t>Gracey, Jimmy</t>
  </si>
  <si>
    <t>07:01.6</t>
  </si>
  <si>
    <t>Hill, Aidan</t>
  </si>
  <si>
    <t>06:05.7</t>
  </si>
  <si>
    <t>Page, Isaac</t>
  </si>
  <si>
    <t>07:02.0</t>
  </si>
  <si>
    <t>Carroll, Jack</t>
  </si>
  <si>
    <t>06:06.6</t>
  </si>
  <si>
    <t>Orwig, Ian</t>
  </si>
  <si>
    <t>07:03.5</t>
  </si>
  <si>
    <t>Farnan, Quinn</t>
  </si>
  <si>
    <t>06:07.6</t>
  </si>
  <si>
    <t>Gambla, Timmy</t>
  </si>
  <si>
    <t>07:07.9</t>
  </si>
  <si>
    <t>Domke, Michael</t>
  </si>
  <si>
    <t>06:10.5</t>
  </si>
  <si>
    <t>Conners, Jack</t>
  </si>
  <si>
    <t>07:09.4</t>
  </si>
  <si>
    <t>Doorhy, Aaron</t>
  </si>
  <si>
    <t>06:11.4</t>
  </si>
  <si>
    <t>Pearse, Carter</t>
  </si>
  <si>
    <t>07:13.9</t>
  </si>
  <si>
    <t>Farrell, Ben</t>
  </si>
  <si>
    <t>06:11.8</t>
  </si>
  <si>
    <t>Sledzinski, Kenneth</t>
  </si>
  <si>
    <t>07:15.3</t>
  </si>
  <si>
    <t>Shaw, Enzo</t>
  </si>
  <si>
    <t>06:12.7</t>
  </si>
  <si>
    <t>Perkovich, Aidan</t>
  </si>
  <si>
    <t>07:16.5</t>
  </si>
  <si>
    <t>Tischler, Carson</t>
  </si>
  <si>
    <t>06:15.0</t>
  </si>
  <si>
    <t>Braafhart, Sam</t>
  </si>
  <si>
    <t>07:18.1</t>
  </si>
  <si>
    <t>O'Neill, Liam</t>
  </si>
  <si>
    <t>06:16.4</t>
  </si>
  <si>
    <t>Walsh, AJ</t>
  </si>
  <si>
    <t>07:19.1</t>
  </si>
  <si>
    <t>Evers, Patrick</t>
  </si>
  <si>
    <t>06:16.7</t>
  </si>
  <si>
    <t>DeSantiago, Leo</t>
  </si>
  <si>
    <t>07:19.9</t>
  </si>
  <si>
    <t>Hepburn, Peter</t>
  </si>
  <si>
    <t>06:19.1</t>
  </si>
  <si>
    <t>Wheeler, Ryan</t>
  </si>
  <si>
    <t>07:20.9</t>
  </si>
  <si>
    <t>Lifka, Justin</t>
  </si>
  <si>
    <t>06:19.3</t>
  </si>
  <si>
    <t>Skrip, Marc</t>
  </si>
  <si>
    <t>07:23.6</t>
  </si>
  <si>
    <t>Siemsen, Jacob</t>
  </si>
  <si>
    <t>06:21.9</t>
  </si>
  <si>
    <t>Hynes, Quinn</t>
  </si>
  <si>
    <t>07:24.8</t>
  </si>
  <si>
    <t>Gorman, Brady</t>
  </si>
  <si>
    <t>06:22.1</t>
  </si>
  <si>
    <t>Logan, Michael</t>
  </si>
  <si>
    <t>07:25.7</t>
  </si>
  <si>
    <t>Stanley, Liam</t>
  </si>
  <si>
    <t>06:24.4</t>
  </si>
  <si>
    <t>McCarty, Alex</t>
  </si>
  <si>
    <t>07:26.2</t>
  </si>
  <si>
    <t>Smith, Brendan</t>
  </si>
  <si>
    <t>06:25.6</t>
  </si>
  <si>
    <t>Bergquist, Duke</t>
  </si>
  <si>
    <t>07:26.8</t>
  </si>
  <si>
    <t>McGovern, Brian</t>
  </si>
  <si>
    <t>06:26.2</t>
  </si>
  <si>
    <t>Santiago, Jacob</t>
  </si>
  <si>
    <t>07:27.6</t>
  </si>
  <si>
    <t>Popp, Truman</t>
  </si>
  <si>
    <t>06:27.1</t>
  </si>
  <si>
    <t>Riggs, Carter</t>
  </si>
  <si>
    <t>07:28.0</t>
  </si>
  <si>
    <t>Ryan,  John</t>
  </si>
  <si>
    <t>06:28.1</t>
  </si>
  <si>
    <t>Wilson, Michael</t>
  </si>
  <si>
    <t>07:29.4</t>
  </si>
  <si>
    <t>Cernugel, Billy</t>
  </si>
  <si>
    <t>06:28.9</t>
  </si>
  <si>
    <t>Gjerde, Evan</t>
  </si>
  <si>
    <t>07:30.5</t>
  </si>
  <si>
    <t>Surowiec, Ian</t>
  </si>
  <si>
    <t>06:29.1</t>
  </si>
  <si>
    <t>Flowers, Ethan</t>
  </si>
  <si>
    <t>07:31.1</t>
  </si>
  <si>
    <t>Sobieszczyk, Isaac</t>
  </si>
  <si>
    <t>06:29.5</t>
  </si>
  <si>
    <t>Herbst, Noah</t>
  </si>
  <si>
    <t>07:38.4</t>
  </si>
  <si>
    <t>Wessel, Sam</t>
  </si>
  <si>
    <t>06:29.8</t>
  </si>
  <si>
    <t>Magee, Jack</t>
  </si>
  <si>
    <t>07:40.1</t>
  </si>
  <si>
    <t>Hernandez, Andrew</t>
  </si>
  <si>
    <t>06:30.3</t>
  </si>
  <si>
    <t>Wright, Michael</t>
  </si>
  <si>
    <t>07:44.1</t>
  </si>
  <si>
    <t>Carmody, Matthew</t>
  </si>
  <si>
    <t>06:31.5</t>
  </si>
  <si>
    <t>Meyers, Ethan</t>
  </si>
  <si>
    <t>07:45.8</t>
  </si>
  <si>
    <t>Doorhy, Kyle</t>
  </si>
  <si>
    <t>06:32.2</t>
  </si>
  <si>
    <t>McCann, Caden</t>
  </si>
  <si>
    <t>07:50.9</t>
  </si>
  <si>
    <t>Ruddy, Sam</t>
  </si>
  <si>
    <t>06:32.8</t>
  </si>
  <si>
    <t>O'Brien, Colin</t>
  </si>
  <si>
    <t>07:51.5</t>
  </si>
  <si>
    <t>Reilley, Nick</t>
  </si>
  <si>
    <t>06:33.4</t>
  </si>
  <si>
    <t>Palasz, Joshua</t>
  </si>
  <si>
    <t>07:52.1</t>
  </si>
  <si>
    <t>Dufresne, Jake</t>
  </si>
  <si>
    <t>06:35.6</t>
  </si>
  <si>
    <t>Rickert, Gavin</t>
  </si>
  <si>
    <t>07:52.6</t>
  </si>
  <si>
    <t>Ratz, Liam</t>
  </si>
  <si>
    <t>06:37.1</t>
  </si>
  <si>
    <t>Busch, Joseph</t>
  </si>
  <si>
    <t>07:53.1</t>
  </si>
  <si>
    <t>Bajda, Chris</t>
  </si>
  <si>
    <t>06:38.6</t>
  </si>
  <si>
    <t>Jarosz, Jack</t>
  </si>
  <si>
    <t>07:54.8</t>
  </si>
  <si>
    <t>O'Reilly, John</t>
  </si>
  <si>
    <t>06:41.2</t>
  </si>
  <si>
    <t>Campbell, Evan</t>
  </si>
  <si>
    <t>07:56.6</t>
  </si>
  <si>
    <t>Williams, Garrett</t>
  </si>
  <si>
    <t>06:42.3</t>
  </si>
  <si>
    <t>Cyze, Thomas</t>
  </si>
  <si>
    <t>08:04.2</t>
  </si>
  <si>
    <t xml:space="preserve">Schmidt, Nathan </t>
  </si>
  <si>
    <t>06:43.4</t>
  </si>
  <si>
    <t>Mehring, Camden</t>
  </si>
  <si>
    <t>08:05.8</t>
  </si>
  <si>
    <t>Maringer, Rick</t>
  </si>
  <si>
    <t>06:44.0</t>
  </si>
  <si>
    <t>Kazlauskas, Nico</t>
  </si>
  <si>
    <t>08:07.4</t>
  </si>
  <si>
    <t>Magee, Quinn</t>
  </si>
  <si>
    <t>06:45.2</t>
  </si>
  <si>
    <t>Gnorski, Timothy</t>
  </si>
  <si>
    <t>08:07.8</t>
  </si>
  <si>
    <t>Glimco, Will</t>
  </si>
  <si>
    <t>06:45.7</t>
  </si>
  <si>
    <t>Woodall, Gabriel</t>
  </si>
  <si>
    <t>08:08.1</t>
  </si>
  <si>
    <t>Jacobs, Kevin</t>
  </si>
  <si>
    <t>06:46.2</t>
  </si>
  <si>
    <t>Fitzgerald, Sean</t>
  </si>
  <si>
    <t>08:08.5</t>
  </si>
  <si>
    <t>Mulcrone, Conor</t>
  </si>
  <si>
    <t>06:46.9</t>
  </si>
  <si>
    <t>Schlereth, Michael</t>
  </si>
  <si>
    <t>08:11.6</t>
  </si>
  <si>
    <t>O'Shaughnessy, Danny</t>
  </si>
  <si>
    <t>06:47.4</t>
  </si>
  <si>
    <t>Chivilo, Nicholas</t>
  </si>
  <si>
    <t>08:21.6</t>
  </si>
  <si>
    <t>Gozdziak, Gabe</t>
  </si>
  <si>
    <t>06:48.1</t>
  </si>
  <si>
    <t>Moore, Declan</t>
  </si>
  <si>
    <t>08:22.3</t>
  </si>
  <si>
    <t>Blatchford, Henry</t>
  </si>
  <si>
    <t>06:48.7</t>
  </si>
  <si>
    <t>Duchatellier, Sebastian</t>
  </si>
  <si>
    <t>08:25.9</t>
  </si>
  <si>
    <t>Morrissey, Martin</t>
  </si>
  <si>
    <t>06:49.1</t>
  </si>
  <si>
    <t>Melia, Logan</t>
  </si>
  <si>
    <t>08:29.1</t>
  </si>
  <si>
    <t>Aqua, Aidan</t>
  </si>
  <si>
    <t>06:49.6</t>
  </si>
  <si>
    <t>Inserro, Marco</t>
  </si>
  <si>
    <t>08:30.7</t>
  </si>
  <si>
    <t>Werner, Evan</t>
  </si>
  <si>
    <t>06:50.3</t>
  </si>
  <si>
    <t>Antony, Andrew</t>
  </si>
  <si>
    <t>08:32.1</t>
  </si>
  <si>
    <t>Cespedes, William</t>
  </si>
  <si>
    <t>06:52.0</t>
  </si>
  <si>
    <t>Easter, Cale</t>
  </si>
  <si>
    <t>08:39.9</t>
  </si>
  <si>
    <t>Panatera, Sam</t>
  </si>
  <si>
    <t>06:55.2</t>
  </si>
  <si>
    <t>Cramer, Patrick</t>
  </si>
  <si>
    <t>08:43.9</t>
  </si>
  <si>
    <t>Schreiber, Theo</t>
  </si>
  <si>
    <t>08:45.9</t>
  </si>
  <si>
    <t>Severino, Trevor</t>
  </si>
  <si>
    <t>08:46.3</t>
  </si>
  <si>
    <t>Acuna, Jhett</t>
  </si>
  <si>
    <t>08:49.2</t>
  </si>
  <si>
    <t>Neal, Jacob</t>
  </si>
  <si>
    <t>08:50.1</t>
  </si>
  <si>
    <t>Simpson, Ryan</t>
  </si>
  <si>
    <t>08:51.0</t>
  </si>
  <si>
    <t>Ordona, Jacob</t>
  </si>
  <si>
    <t>08:53.4</t>
  </si>
  <si>
    <t>Martin, Thane</t>
  </si>
  <si>
    <t>08:54.4</t>
  </si>
  <si>
    <t>Krapukaityte, Lucas</t>
  </si>
  <si>
    <t>08:55.5</t>
  </si>
  <si>
    <t>Vilchis, Francisco</t>
  </si>
  <si>
    <t>09:04.3</t>
  </si>
  <si>
    <t>Maciejewski, Sean</t>
  </si>
  <si>
    <t>09:16.1</t>
  </si>
  <si>
    <t>Streit, Wyatt</t>
  </si>
  <si>
    <t>09:28.1</t>
  </si>
  <si>
    <t>Edakkunnathu, Ashton</t>
  </si>
  <si>
    <t>09:31.4</t>
  </si>
  <si>
    <t>Steger, Benjamin</t>
  </si>
  <si>
    <t>09:34.7</t>
  </si>
  <si>
    <t>Rowland, Mike</t>
  </si>
  <si>
    <t>09:38.4</t>
  </si>
  <si>
    <t>Fosket, Eric</t>
  </si>
  <si>
    <t>09:46.0</t>
  </si>
  <si>
    <t>Taylor, Gabriel</t>
  </si>
  <si>
    <t>10:37.5</t>
  </si>
  <si>
    <t>Schodrof, Cami (3)</t>
  </si>
  <si>
    <t>Burns, Delaney (4)</t>
  </si>
  <si>
    <t>Fix, Abigail (13)</t>
  </si>
  <si>
    <t>Sandt, Katherine (17)</t>
  </si>
  <si>
    <t>Bernstein, Avarie (25)</t>
  </si>
  <si>
    <t>Havenaar, Nora (39)</t>
  </si>
  <si>
    <t>Casey, Madeline (9)</t>
  </si>
  <si>
    <t>Casey, Nora (14)</t>
  </si>
  <si>
    <t>Fernandez, Lucy (18)</t>
  </si>
  <si>
    <t>Devine, Lainey (20)</t>
  </si>
  <si>
    <t>Sebo, Leah (23)</t>
  </si>
  <si>
    <t>Cieplak, Olivia (24)</t>
  </si>
  <si>
    <t>Moravec, Nicole (26)</t>
  </si>
  <si>
    <t>Kinsella, Colette (1)</t>
  </si>
  <si>
    <t>McNamara, Molly (15)</t>
  </si>
  <si>
    <t>Finn, Kelly (19)</t>
  </si>
  <si>
    <t>Totaro, Anabella (34)</t>
  </si>
  <si>
    <t>Krema, Catherine (35)</t>
  </si>
  <si>
    <t>Oblazny, Natalia (43)</t>
  </si>
  <si>
    <t>Blouin, Melissa (59)</t>
  </si>
  <si>
    <t>King, Paige (2)</t>
  </si>
  <si>
    <t>Lange, Kaylee (5)</t>
  </si>
  <si>
    <t>Wind, Hannelore (8)</t>
  </si>
  <si>
    <t>Ellis, Margaret (33)</t>
  </si>
  <si>
    <t>McDougal, Lauren (77)</t>
  </si>
  <si>
    <t>Clark, Elise (80)</t>
  </si>
  <si>
    <t>Diamond, Louisa (12)</t>
  </si>
  <si>
    <t>Anderson, Grace (31)</t>
  </si>
  <si>
    <t>Rice, Bridget (32)</t>
  </si>
  <si>
    <t>O'Laughlin, Shannon (50)</t>
  </si>
  <si>
    <t>Gainer, Ellie (83)</t>
  </si>
  <si>
    <t>McGreal, Amanda (21)</t>
  </si>
  <si>
    <t>Wright, Regan (28)</t>
  </si>
  <si>
    <t>Castanoli, Kathryn (45)</t>
  </si>
  <si>
    <t>Vogelsperger, Kate (62)</t>
  </si>
  <si>
    <t>Koehn, Natalie (88)</t>
  </si>
  <si>
    <t>McClear, McKenzie (38)</t>
  </si>
  <si>
    <t>Brady, Cassidy (46)</t>
  </si>
  <si>
    <t>Patnaude, Kaetlyn (51)</t>
  </si>
  <si>
    <t>Bartoli, Amanda (81)</t>
  </si>
  <si>
    <t>Kimball, Emma (82)</t>
  </si>
  <si>
    <t>Fletcher, Callie (36)</t>
  </si>
  <si>
    <t>Webster, Liliana (55)</t>
  </si>
  <si>
    <t>Schaefer, Casandra (63)</t>
  </si>
  <si>
    <t>Kearney, Sarah (72)</t>
  </si>
  <si>
    <t>Rauch, Josephine (73)</t>
  </si>
  <si>
    <t>Ryson, Elen (7)</t>
  </si>
  <si>
    <t>Falco, Alyssa (16)</t>
  </si>
  <si>
    <t>Davis, Emily (41)</t>
  </si>
  <si>
    <t>Bouchard, Olivia (54)</t>
  </si>
  <si>
    <t>Pesce, Simona (53)</t>
  </si>
  <si>
    <t>Neibel, Audrey (56)</t>
  </si>
  <si>
    <t>Townsend, Lilian (57)</t>
  </si>
  <si>
    <t>Slagter, Casey (74)</t>
  </si>
  <si>
    <t>Glab, Eleanor (22)</t>
  </si>
  <si>
    <t>Wold, Calista (61)</t>
  </si>
  <si>
    <t>Jimenez, Malia (84)</t>
  </si>
  <si>
    <t>Xu, Sophia (37)</t>
  </si>
  <si>
    <t>Champagne, Ella (52)</t>
  </si>
  <si>
    <t>Tomczak, Gabrielle (89)</t>
  </si>
  <si>
    <t>Leonard-A</t>
  </si>
  <si>
    <t>Alvarez, Celeste (58)</t>
  </si>
  <si>
    <t>Alvarez, Jessica (65)</t>
  </si>
  <si>
    <t>Ochoa, Angelica (87)</t>
  </si>
  <si>
    <t>James, Caludia (69)</t>
  </si>
  <si>
    <t>Harrington, Elizabeth (76)</t>
  </si>
  <si>
    <t>Cortes, Zoe (85)</t>
  </si>
  <si>
    <t>Makris, Hope (10)</t>
  </si>
  <si>
    <t>Takahashi, Melanie (47)</t>
  </si>
  <si>
    <t>Arflack, Noelle  (11)</t>
  </si>
  <si>
    <t>Mettle, Samantha (78)</t>
  </si>
  <si>
    <t>Conley, Grace (48)</t>
  </si>
  <si>
    <t>Pogorelec, Katherine (49)</t>
  </si>
  <si>
    <t>Chinea, Sophie (60)</t>
  </si>
  <si>
    <t>Ward, Molly (86)</t>
  </si>
  <si>
    <t>Joan of Arc-AA</t>
  </si>
  <si>
    <t>Beranek, Mairi (6)</t>
  </si>
  <si>
    <t>McKenna, Annabel (40)</t>
  </si>
  <si>
    <t>Burke, Molly (42)</t>
  </si>
  <si>
    <t>Grade 5 Girls</t>
  </si>
  <si>
    <t>Kinsella, Colette</t>
  </si>
  <si>
    <t>06:08.5</t>
  </si>
  <si>
    <t>Patnaude, Kaetlyn</t>
  </si>
  <si>
    <t>07:59.8</t>
  </si>
  <si>
    <t>King, Paige</t>
  </si>
  <si>
    <t>Champagne, Ella</t>
  </si>
  <si>
    <t>08:00.9</t>
  </si>
  <si>
    <t>Schodrof, Cami</t>
  </si>
  <si>
    <t>06:31.1</t>
  </si>
  <si>
    <t>Pesce, Simona</t>
  </si>
  <si>
    <t>08:02.2</t>
  </si>
  <si>
    <t>Burns, Delaney</t>
  </si>
  <si>
    <t>06:36.0</t>
  </si>
  <si>
    <t>Bouchard, Olivia</t>
  </si>
  <si>
    <t>08:05.5</t>
  </si>
  <si>
    <t>Lange, Kaylee</t>
  </si>
  <si>
    <t>06:39.3</t>
  </si>
  <si>
    <t>Webster, Liliana</t>
  </si>
  <si>
    <t>08:06.2</t>
  </si>
  <si>
    <t>Beranek, Mairi</t>
  </si>
  <si>
    <t>Neibel, Audrey</t>
  </si>
  <si>
    <t>08:07.7</t>
  </si>
  <si>
    <t>Ryson, Elen</t>
  </si>
  <si>
    <t>06:43.8</t>
  </si>
  <si>
    <t>Townsend, Lilian</t>
  </si>
  <si>
    <t>Wind, Hannelore</t>
  </si>
  <si>
    <t>06:44.3</t>
  </si>
  <si>
    <t>Alvarez, Celeste</t>
  </si>
  <si>
    <t>08:11.3</t>
  </si>
  <si>
    <t>Casey, Madeline</t>
  </si>
  <si>
    <t>06:45.0</t>
  </si>
  <si>
    <t>Blouin, Melissa</t>
  </si>
  <si>
    <t>08:14.1</t>
  </si>
  <si>
    <t>Makris, Hope</t>
  </si>
  <si>
    <t>06:46.1</t>
  </si>
  <si>
    <t>Chinea, Sophie</t>
  </si>
  <si>
    <t>08:15.3</t>
  </si>
  <si>
    <t xml:space="preserve">Arflack, Noelle </t>
  </si>
  <si>
    <t>Wold, Calista</t>
  </si>
  <si>
    <t>08:18.4</t>
  </si>
  <si>
    <t>Diamond, Louisa</t>
  </si>
  <si>
    <t>06:51.8</t>
  </si>
  <si>
    <t>Vogelsperger, Kate</t>
  </si>
  <si>
    <t>08:18.9</t>
  </si>
  <si>
    <t>Fix, Abigail</t>
  </si>
  <si>
    <t>06:54.9</t>
  </si>
  <si>
    <t>Schaefer, Casandra</t>
  </si>
  <si>
    <t>08:22.1</t>
  </si>
  <si>
    <t>Casey, Nora</t>
  </si>
  <si>
    <t>06:55.3</t>
  </si>
  <si>
    <t>Hynes, Sophie</t>
  </si>
  <si>
    <t>08:25.5</t>
  </si>
  <si>
    <t>McNamara, Molly</t>
  </si>
  <si>
    <t>07:00.0</t>
  </si>
  <si>
    <t>Alvarez, Jessica</t>
  </si>
  <si>
    <t>08:28.3</t>
  </si>
  <si>
    <t>Falco, Alyssa</t>
  </si>
  <si>
    <t>O'Flaherty, Liadan</t>
  </si>
  <si>
    <t>08:28.7</t>
  </si>
  <si>
    <t>Sandt, Katherine</t>
  </si>
  <si>
    <t>07:04.0</t>
  </si>
  <si>
    <t>Bechstein, Ava</t>
  </si>
  <si>
    <t>08:29.0</t>
  </si>
  <si>
    <t>Fernandez, Lucy</t>
  </si>
  <si>
    <t>07:04.7</t>
  </si>
  <si>
    <t>Finn, Molly</t>
  </si>
  <si>
    <t>08:32.2</t>
  </si>
  <si>
    <t>Finn, Kelly</t>
  </si>
  <si>
    <t>07:06.0</t>
  </si>
  <si>
    <t>James, Caludia</t>
  </si>
  <si>
    <t>08:34.7</t>
  </si>
  <si>
    <t>Devine, Lainey</t>
  </si>
  <si>
    <t>07:08.3</t>
  </si>
  <si>
    <t>Hardy, McCahey</t>
  </si>
  <si>
    <t>08:35.5</t>
  </si>
  <si>
    <t>McGreal, Amanda</t>
  </si>
  <si>
    <t>Bukovsky, Jamie</t>
  </si>
  <si>
    <t>08:36.6</t>
  </si>
  <si>
    <t>Glab, Eleanor</t>
  </si>
  <si>
    <t>07:11.0</t>
  </si>
  <si>
    <t>Kearney, Sarah</t>
  </si>
  <si>
    <t>08:39.1</t>
  </si>
  <si>
    <t>Sebo, Leah</t>
  </si>
  <si>
    <t>07:11.4</t>
  </si>
  <si>
    <t>Rauch, Josephine</t>
  </si>
  <si>
    <t>08:41.0</t>
  </si>
  <si>
    <t>Cieplak, Olivia</t>
  </si>
  <si>
    <t>07:11.9</t>
  </si>
  <si>
    <t>Slagter, Casey</t>
  </si>
  <si>
    <t>08:43.8</t>
  </si>
  <si>
    <t>Bernstein, Avarie</t>
  </si>
  <si>
    <t>07:14.6</t>
  </si>
  <si>
    <t>Colucci, Celia</t>
  </si>
  <si>
    <t>08:47.5</t>
  </si>
  <si>
    <t>Moravec, Nicole</t>
  </si>
  <si>
    <t>07:15.0</t>
  </si>
  <si>
    <t>Harrington, Elizabeth</t>
  </si>
  <si>
    <t>08:55.7</t>
  </si>
  <si>
    <t>Carlson, Elizabeth</t>
  </si>
  <si>
    <t>07:15.4</t>
  </si>
  <si>
    <t>McDougal, Lauren</t>
  </si>
  <si>
    <t>09:11.0</t>
  </si>
  <si>
    <t>Wright, Regan</t>
  </si>
  <si>
    <t>07:15.8</t>
  </si>
  <si>
    <t>Mettle, Samantha</t>
  </si>
  <si>
    <t>09:11.6</t>
  </si>
  <si>
    <t>Jermak, Moira</t>
  </si>
  <si>
    <t>07:17.8</t>
  </si>
  <si>
    <t>Padilla, Grace</t>
  </si>
  <si>
    <t>09:19.5</t>
  </si>
  <si>
    <t>Quealy, Amanda</t>
  </si>
  <si>
    <t>07:18.4</t>
  </si>
  <si>
    <t>Clark, Elise</t>
  </si>
  <si>
    <t>09:21.3</t>
  </si>
  <si>
    <t>Anderson, Grace</t>
  </si>
  <si>
    <t>07:18.9</t>
  </si>
  <si>
    <t>Bartoli, Amanda</t>
  </si>
  <si>
    <t>09:23.7</t>
  </si>
  <si>
    <t>Rice, Bridget</t>
  </si>
  <si>
    <t>07:19.6</t>
  </si>
  <si>
    <t>Kimball, Emma</t>
  </si>
  <si>
    <t>09:25.6</t>
  </si>
  <si>
    <t>Ellis, Margaret</t>
  </si>
  <si>
    <t>07:20.2</t>
  </si>
  <si>
    <t>Gainer, Ellie</t>
  </si>
  <si>
    <t>09:26.7</t>
  </si>
  <si>
    <t>Totaro, Anabella</t>
  </si>
  <si>
    <t>07:23.1</t>
  </si>
  <si>
    <t>Jimenez, Malia</t>
  </si>
  <si>
    <t>09:37.0</t>
  </si>
  <si>
    <t>Krema, Catherine</t>
  </si>
  <si>
    <t>07:25.1</t>
  </si>
  <si>
    <t>Cortes, Zoe</t>
  </si>
  <si>
    <t>09:43.9</t>
  </si>
  <si>
    <t>Fletcher, Callie</t>
  </si>
  <si>
    <t>07:27.1</t>
  </si>
  <si>
    <t>Ward, Molly</t>
  </si>
  <si>
    <t>10:08.6</t>
  </si>
  <si>
    <t>Xu, Sophia</t>
  </si>
  <si>
    <t>07:28.5</t>
  </si>
  <si>
    <t>Ochoa, Angelica</t>
  </si>
  <si>
    <t>10:18.3</t>
  </si>
  <si>
    <t>McClear, McKenzie</t>
  </si>
  <si>
    <t>07:29.9</t>
  </si>
  <si>
    <t>Koehn, Natalie</t>
  </si>
  <si>
    <t>10:39.1</t>
  </si>
  <si>
    <t>Havenaar, Nora</t>
  </si>
  <si>
    <t>07:30.9</t>
  </si>
  <si>
    <t>Tomczak, Gabrielle</t>
  </si>
  <si>
    <t>11:52.4</t>
  </si>
  <si>
    <t>McKenna, Annabel</t>
  </si>
  <si>
    <t>07:32.8</t>
  </si>
  <si>
    <t>Davis, Emily</t>
  </si>
  <si>
    <t>07:34.3</t>
  </si>
  <si>
    <t>Burke, Molly</t>
  </si>
  <si>
    <t>07:36.0</t>
  </si>
  <si>
    <t>Oblazny, Natalia</t>
  </si>
  <si>
    <t>07:37.0</t>
  </si>
  <si>
    <t>Tierney, Grace</t>
  </si>
  <si>
    <t>07:37.5</t>
  </si>
  <si>
    <t>Castanoli, Kathryn</t>
  </si>
  <si>
    <t>07:48.2</t>
  </si>
  <si>
    <t>Brady, Cassidy</t>
  </si>
  <si>
    <t>Takahashi, Melanie</t>
  </si>
  <si>
    <t>07:53.0</t>
  </si>
  <si>
    <t>Conley, Grace</t>
  </si>
  <si>
    <t>07:55.8</t>
  </si>
  <si>
    <t>Pogorelec, Katherine</t>
  </si>
  <si>
    <t>07:56.9</t>
  </si>
  <si>
    <t>O'Laughlin, Shannon</t>
  </si>
  <si>
    <t>07:59.0</t>
  </si>
  <si>
    <t>McGovern, Owen (1)</t>
  </si>
  <si>
    <t>Donovan, Drew (12)</t>
  </si>
  <si>
    <t>Snyder, Ben (21)</t>
  </si>
  <si>
    <t>Bobofchak, Noah (22)</t>
  </si>
  <si>
    <t>Klein, Trey (35)</t>
  </si>
  <si>
    <t>Forsythe, Brendan (42)</t>
  </si>
  <si>
    <t>Kolb, John (47)</t>
  </si>
  <si>
    <t>Townsend, Jack (10)</t>
  </si>
  <si>
    <t>Wilson, Christopher (11)</t>
  </si>
  <si>
    <t>Grace, Colin (23)</t>
  </si>
  <si>
    <t>Antonietti, Joey (25)</t>
  </si>
  <si>
    <t>Burke, Patrick (32)</t>
  </si>
  <si>
    <t>Hart, Casey (33)</t>
  </si>
  <si>
    <t>McLean, Zach (52)</t>
  </si>
  <si>
    <t>Schulz, Caden (6)</t>
  </si>
  <si>
    <t>Davis, Braden (19)</t>
  </si>
  <si>
    <t>Dorsey, Daniel (20)</t>
  </si>
  <si>
    <t>Hohe, Patrick (29)</t>
  </si>
  <si>
    <t>Kenny, Harry (30)</t>
  </si>
  <si>
    <t>Uhrich, Bradley (51)</t>
  </si>
  <si>
    <t>Picchione, Christopher (75)</t>
  </si>
  <si>
    <t>Kalata, Ned (9)</t>
  </si>
  <si>
    <t>Flannery, Mick (16)</t>
  </si>
  <si>
    <t>Kumzi, Kaden (17)</t>
  </si>
  <si>
    <t>Ullmer, Dominic (26)</t>
  </si>
  <si>
    <t>Albert, Brian (37)</t>
  </si>
  <si>
    <t>O'Flaherty, Cillian (76)</t>
  </si>
  <si>
    <t>Nelson, Kevin (90)</t>
  </si>
  <si>
    <t>Montgomery, Michael (2)</t>
  </si>
  <si>
    <t>Schneider, Mark (15)</t>
  </si>
  <si>
    <t>Marzano, Joey (18)</t>
  </si>
  <si>
    <t>Bigane, Brendan (27)</t>
  </si>
  <si>
    <t>Cellitti, John (49)</t>
  </si>
  <si>
    <t>Simic, Oliver (50)</t>
  </si>
  <si>
    <t>Lawrence, Connor (55)</t>
  </si>
  <si>
    <t>Sowers, Nathan (8)</t>
  </si>
  <si>
    <t>Spahn, Christopher (13)</t>
  </si>
  <si>
    <t>Blankenship, John (14)</t>
  </si>
  <si>
    <t>Coco, Joseph (34)</t>
  </si>
  <si>
    <t>Perkins, Nathan (59)</t>
  </si>
  <si>
    <t>Stachnik, Henry (103)</t>
  </si>
  <si>
    <t>Challenger, John (5)</t>
  </si>
  <si>
    <t>Danahey, Grant (28)</t>
  </si>
  <si>
    <t>Rodriguez, Nate (36)</t>
  </si>
  <si>
    <t>Brennan, Jack (40)</t>
  </si>
  <si>
    <t>Sheahin, Kyle (54)</t>
  </si>
  <si>
    <t>Karnick, Jimmy (64)</t>
  </si>
  <si>
    <t>O'Keefe, Johnathan (67)</t>
  </si>
  <si>
    <t>Gooding, Luke (7)</t>
  </si>
  <si>
    <t>Odeh, Sam (24)</t>
  </si>
  <si>
    <t>Hanus, Declan (48)</t>
  </si>
  <si>
    <t>Lynch, Sean (56)</t>
  </si>
  <si>
    <t>Hickman, Will (81)</t>
  </si>
  <si>
    <t>Schmiedeler, Ted (38)</t>
  </si>
  <si>
    <t>Healy, Michael (74)</t>
  </si>
  <si>
    <t>Zimmer, William (91)</t>
  </si>
  <si>
    <t>Huggins, Finley (95)</t>
  </si>
  <si>
    <t>Reed, Brayden (97)</t>
  </si>
  <si>
    <t>Whetstone, Tyler (102)</t>
  </si>
  <si>
    <t>Steinhofer, Zachary (112)</t>
  </si>
  <si>
    <t>Nettleton, Tommy (3)</t>
  </si>
  <si>
    <t>Pearson, Joe (98)</t>
  </si>
  <si>
    <t>Gergen, Justin (100)</t>
  </si>
  <si>
    <t>MacShane, Fynn (105)</t>
  </si>
  <si>
    <t>Devens, Neil (114)</t>
  </si>
  <si>
    <t>Neverauskas, Kovas (4)</t>
  </si>
  <si>
    <t>Maduzia, Peter (45)</t>
  </si>
  <si>
    <t>Nehls, Joseph (62)</t>
  </si>
  <si>
    <t>Perino, Andrew (94)</t>
  </si>
  <si>
    <t>Pasquale, Jack (39)</t>
  </si>
  <si>
    <t>Jackson, Patrick (60)</t>
  </si>
  <si>
    <t>Ross, Grant (70)</t>
  </si>
  <si>
    <t>Liedel, Kyle (72)</t>
  </si>
  <si>
    <t>Herrmann, Lupe (43)</t>
  </si>
  <si>
    <t>Schager, Matthew (44)</t>
  </si>
  <si>
    <t>Dube, Robert (77)</t>
  </si>
  <si>
    <t>Nielsen, Charles (107)</t>
  </si>
  <si>
    <t>Keskonis, Jack (57)</t>
  </si>
  <si>
    <t>Schmit, Colson (78)</t>
  </si>
  <si>
    <t>Walsh, Danny (79)</t>
  </si>
  <si>
    <t>Kelly, Tiernan (82)</t>
  </si>
  <si>
    <t>Kolker, Thomas (41)</t>
  </si>
  <si>
    <t>Schilf, Jacob (46)</t>
  </si>
  <si>
    <t>Ruffolo, Daniel (68)</t>
  </si>
  <si>
    <t>Hanrehan, Andrew (87)</t>
  </si>
  <si>
    <t>Adam, Breen (88)</t>
  </si>
  <si>
    <t>Tsouchlos, Adam (101)</t>
  </si>
  <si>
    <t>Tipton, Anthony (31)</t>
  </si>
  <si>
    <t>Carino, Paolo (66)</t>
  </si>
  <si>
    <t>Lukas, Colin (61)</t>
  </si>
  <si>
    <t>Bennett, Joey (113)</t>
  </si>
  <si>
    <t>Ayersman, Ethan (92)</t>
  </si>
  <si>
    <t>Zurek, Sean (115)</t>
  </si>
  <si>
    <t>Grade 6 Boys</t>
  </si>
  <si>
    <t>McGovern, Owen</t>
  </si>
  <si>
    <t>08:14.0</t>
  </si>
  <si>
    <t>Uhrich, Bradley</t>
  </si>
  <si>
    <t>10:05.0</t>
  </si>
  <si>
    <t>Montgomery, Michael</t>
  </si>
  <si>
    <t>08:27.4</t>
  </si>
  <si>
    <t>McLean, Zach</t>
  </si>
  <si>
    <t>10:06.8</t>
  </si>
  <si>
    <t>Nettleton, Tommy</t>
  </si>
  <si>
    <t>08:41.4</t>
  </si>
  <si>
    <t>Ketchum, PJ</t>
  </si>
  <si>
    <t>10:07.6</t>
  </si>
  <si>
    <t>Neverauskas, Kovas</t>
  </si>
  <si>
    <t>08:48.4</t>
  </si>
  <si>
    <t>Sheahin, Kyle</t>
  </si>
  <si>
    <t>Challenger, John</t>
  </si>
  <si>
    <t>08:56.6</t>
  </si>
  <si>
    <t>Lawrence, Connor</t>
  </si>
  <si>
    <t>10:11.6</t>
  </si>
  <si>
    <t>Schulz, Caden</t>
  </si>
  <si>
    <t>08:59.7</t>
  </si>
  <si>
    <t>Lynch, Sean</t>
  </si>
  <si>
    <t>10:13.5</t>
  </si>
  <si>
    <t>Gooding, Luke</t>
  </si>
  <si>
    <t>09:01.4</t>
  </si>
  <si>
    <t>Keskonis, Jack</t>
  </si>
  <si>
    <t>10:15.8</t>
  </si>
  <si>
    <t>Sowers, Nathan</t>
  </si>
  <si>
    <t>09:01.9</t>
  </si>
  <si>
    <t>Beauregard, Ryan</t>
  </si>
  <si>
    <t>10:16.6</t>
  </si>
  <si>
    <t>Kalata, Ned</t>
  </si>
  <si>
    <t>09:03.1</t>
  </si>
  <si>
    <t>Perkins, Nathan</t>
  </si>
  <si>
    <t>10:16.9</t>
  </si>
  <si>
    <t>Townsend, Jack</t>
  </si>
  <si>
    <t>09:06.5</t>
  </si>
  <si>
    <t>Jackson, Patrick</t>
  </si>
  <si>
    <t>10:19.6</t>
  </si>
  <si>
    <t>Wilson, Christopher</t>
  </si>
  <si>
    <t>09:10.4</t>
  </si>
  <si>
    <t>Lukas, Colin</t>
  </si>
  <si>
    <t>10:20.3</t>
  </si>
  <si>
    <t>Donovan, Drew</t>
  </si>
  <si>
    <t>Nehls, Joseph</t>
  </si>
  <si>
    <t>10:23.3</t>
  </si>
  <si>
    <t>Spahn, Christopher</t>
  </si>
  <si>
    <t>09:12.6</t>
  </si>
  <si>
    <t>Cranny, Tristan</t>
  </si>
  <si>
    <t>10:25.0</t>
  </si>
  <si>
    <t>Blankenship, John</t>
  </si>
  <si>
    <t>09:14.3</t>
  </si>
  <si>
    <t>Karnick, Jimmy</t>
  </si>
  <si>
    <t>10:26.0</t>
  </si>
  <si>
    <t>Schneider, Mark</t>
  </si>
  <si>
    <t>09:19.4</t>
  </si>
  <si>
    <t>Doyle, Tommy</t>
  </si>
  <si>
    <t>10:26.5</t>
  </si>
  <si>
    <t>Flannery, Mick</t>
  </si>
  <si>
    <t>09:21.4</t>
  </si>
  <si>
    <t>Carino, Paolo</t>
  </si>
  <si>
    <t>10:26.9</t>
  </si>
  <si>
    <t>Kumzi, Kaden</t>
  </si>
  <si>
    <t>09:21.7</t>
  </si>
  <si>
    <t>O'Keefe, Johnathan</t>
  </si>
  <si>
    <t>10:30.6</t>
  </si>
  <si>
    <t>Marzano, Joey</t>
  </si>
  <si>
    <t>09:22.7</t>
  </si>
  <si>
    <t>Ruffolo, Daniel</t>
  </si>
  <si>
    <t>10:35.2</t>
  </si>
  <si>
    <t>Davis, Braden</t>
  </si>
  <si>
    <t>09:23.9</t>
  </si>
  <si>
    <t xml:space="preserve">McBeth, Gavin </t>
  </si>
  <si>
    <t>10:35.8</t>
  </si>
  <si>
    <t>Dorsey, Daniel</t>
  </si>
  <si>
    <t>09:24.5</t>
  </si>
  <si>
    <t>Ross, Grant</t>
  </si>
  <si>
    <t>10:36.4</t>
  </si>
  <si>
    <t>Snyder, Ben</t>
  </si>
  <si>
    <t>09:28.2</t>
  </si>
  <si>
    <t>Bello, Logan</t>
  </si>
  <si>
    <t>10:38.1</t>
  </si>
  <si>
    <t>Bobofchak, Noah</t>
  </si>
  <si>
    <t>09:31.5</t>
  </si>
  <si>
    <t>Liedel, Kyle</t>
  </si>
  <si>
    <t>10:41.7</t>
  </si>
  <si>
    <t>Grace, Colin</t>
  </si>
  <si>
    <t>09:32.2</t>
  </si>
  <si>
    <t>Fitzgerald, Martin</t>
  </si>
  <si>
    <t>10:44.5</t>
  </si>
  <si>
    <t>Odeh, Sam</t>
  </si>
  <si>
    <t>09:33.8</t>
  </si>
  <si>
    <t>Healy, Michael</t>
  </si>
  <si>
    <t>10:47.5</t>
  </si>
  <si>
    <t>Antonietti, Joey</t>
  </si>
  <si>
    <t>09:35.2</t>
  </si>
  <si>
    <t>Picchione, Christopher</t>
  </si>
  <si>
    <t>10:48.3</t>
  </si>
  <si>
    <t>Ullmer, Dominic</t>
  </si>
  <si>
    <t>09:37.2</t>
  </si>
  <si>
    <t>O'Flaherty, Cillian</t>
  </si>
  <si>
    <t>10:50.1</t>
  </si>
  <si>
    <t>Bigane, Brendan</t>
  </si>
  <si>
    <t>09:37.6</t>
  </si>
  <si>
    <t>Dube, Robert</t>
  </si>
  <si>
    <t>10:50.6</t>
  </si>
  <si>
    <t>Danahey, Grant</t>
  </si>
  <si>
    <t>09:38.0</t>
  </si>
  <si>
    <t>Schmit, Colson</t>
  </si>
  <si>
    <t>10:53.5</t>
  </si>
  <si>
    <t>Hohe, Patrick</t>
  </si>
  <si>
    <t>09:38.6</t>
  </si>
  <si>
    <t>Walsh, Danny</t>
  </si>
  <si>
    <t>10:54.5</t>
  </si>
  <si>
    <t>Kenny, Harry</t>
  </si>
  <si>
    <t>09:40.0</t>
  </si>
  <si>
    <t>Hogan, Caden</t>
  </si>
  <si>
    <t>11:03.2</t>
  </si>
  <si>
    <t>Tipton, Anthony</t>
  </si>
  <si>
    <t>09:40.9</t>
  </si>
  <si>
    <t>Hickman, Will</t>
  </si>
  <si>
    <t>11:04.3</t>
  </si>
  <si>
    <t>Burke, Patrick</t>
  </si>
  <si>
    <t>09:41.9</t>
  </si>
  <si>
    <t>Kelly, Tiernan</t>
  </si>
  <si>
    <t>11:06.1</t>
  </si>
  <si>
    <t>Hart, Casey</t>
  </si>
  <si>
    <t>09:42.4</t>
  </si>
  <si>
    <t>Steffen, Jack</t>
  </si>
  <si>
    <t>11:10.7</t>
  </si>
  <si>
    <t>Coco, Joseph</t>
  </si>
  <si>
    <t>09:43.3</t>
  </si>
  <si>
    <t>O'Hare, Thomas</t>
  </si>
  <si>
    <t>11:11.0</t>
  </si>
  <si>
    <t>Klein, Trey</t>
  </si>
  <si>
    <t>09:44.0</t>
  </si>
  <si>
    <t>McNamara, Jack</t>
  </si>
  <si>
    <t>11:14.4</t>
  </si>
  <si>
    <t>Rodriguez, Nate</t>
  </si>
  <si>
    <t>09:46.4</t>
  </si>
  <si>
    <t>Dey, Thomas</t>
  </si>
  <si>
    <t>11:16.2</t>
  </si>
  <si>
    <t>Albert, Brian</t>
  </si>
  <si>
    <t>09:46.9</t>
  </si>
  <si>
    <t>Hanrehan, Andrew</t>
  </si>
  <si>
    <t>11:17.2</t>
  </si>
  <si>
    <t>Schmiedeler, Ted</t>
  </si>
  <si>
    <t>09:47.5</t>
  </si>
  <si>
    <t>Adam, Breen</t>
  </si>
  <si>
    <t>11:18.9</t>
  </si>
  <si>
    <t>Pasquale, Jack</t>
  </si>
  <si>
    <t>09:47.7</t>
  </si>
  <si>
    <t>Hill, Andrew</t>
  </si>
  <si>
    <t>11:23.4</t>
  </si>
  <si>
    <t>Brennan, Jack</t>
  </si>
  <si>
    <t>09:51.1</t>
  </si>
  <si>
    <t>Nelson, Kevin</t>
  </si>
  <si>
    <t>11:27.7</t>
  </si>
  <si>
    <t>Kolker, Thomas</t>
  </si>
  <si>
    <t>09:51.5</t>
  </si>
  <si>
    <t>Zimmer, William</t>
  </si>
  <si>
    <t>11:36.9</t>
  </si>
  <si>
    <t>Forsythe, Brendan</t>
  </si>
  <si>
    <t>09:51.7</t>
  </si>
  <si>
    <t>Ayersman, Ethan</t>
  </si>
  <si>
    <t>11:39.7</t>
  </si>
  <si>
    <t>Herrmann, Lupe</t>
  </si>
  <si>
    <t>09:55.3</t>
  </si>
  <si>
    <t>Suterski, Pawel</t>
  </si>
  <si>
    <t>11:40.9</t>
  </si>
  <si>
    <t>Schager, Matthew</t>
  </si>
  <si>
    <t>09:57.9</t>
  </si>
  <si>
    <t>Perino, Andrew</t>
  </si>
  <si>
    <t>11:41.4</t>
  </si>
  <si>
    <t>Maduzia, Peter</t>
  </si>
  <si>
    <t>09:59.5</t>
  </si>
  <si>
    <t>Huggins, Finley</t>
  </si>
  <si>
    <t>11:44.4</t>
  </si>
  <si>
    <t>Schilf, Jacob</t>
  </si>
  <si>
    <t>10:00.7</t>
  </si>
  <si>
    <t>Fromelt, Billy</t>
  </si>
  <si>
    <t>11:54.6</t>
  </si>
  <si>
    <t>Kolb, John</t>
  </si>
  <si>
    <t>10:01.2</t>
  </si>
  <si>
    <t>Reed, Brayden</t>
  </si>
  <si>
    <t>11:58.1</t>
  </si>
  <si>
    <t>Hanus, Declan</t>
  </si>
  <si>
    <t>10:02.0</t>
  </si>
  <si>
    <t>Pearson, Joe</t>
  </si>
  <si>
    <t>12:00.8</t>
  </si>
  <si>
    <t>Cellitti, John</t>
  </si>
  <si>
    <t>10:02.6</t>
  </si>
  <si>
    <t>Rowland, Bobby</t>
  </si>
  <si>
    <t>12:07.7</t>
  </si>
  <si>
    <t>Simic, Oliver</t>
  </si>
  <si>
    <t>10:03.6</t>
  </si>
  <si>
    <t>Gergen, Justin</t>
  </si>
  <si>
    <t>12:09.6</t>
  </si>
  <si>
    <t>Tsouchlos, Adam</t>
  </si>
  <si>
    <t>12:12.7</t>
  </si>
  <si>
    <t>Whetstone, Tyler</t>
  </si>
  <si>
    <t>12:16.8</t>
  </si>
  <si>
    <t>Stachnik, Henry</t>
  </si>
  <si>
    <t>12:36.5</t>
  </si>
  <si>
    <t>Snyder, Andrew</t>
  </si>
  <si>
    <t>12:49.1</t>
  </si>
  <si>
    <t>MacShane, Fynn</t>
  </si>
  <si>
    <t>12:54.8</t>
  </si>
  <si>
    <t>Mitman, Scott</t>
  </si>
  <si>
    <t>13:09.2</t>
  </si>
  <si>
    <t>Nielsen, Charles</t>
  </si>
  <si>
    <t>13:09.4</t>
  </si>
  <si>
    <t>Falcone, Ryan</t>
  </si>
  <si>
    <t>13:24.8</t>
  </si>
  <si>
    <t>Lynas, Samuel</t>
  </si>
  <si>
    <t>13:30.1</t>
  </si>
  <si>
    <t>Spencer, Eric</t>
  </si>
  <si>
    <t>13:32.6</t>
  </si>
  <si>
    <t>Nawas, Michael</t>
  </si>
  <si>
    <t>13:40.8</t>
  </si>
  <si>
    <t>Steinhofer, Zachary</t>
  </si>
  <si>
    <t>14:25.9</t>
  </si>
  <si>
    <t>Bennett, Joey</t>
  </si>
  <si>
    <t>14:27.0</t>
  </si>
  <si>
    <t>Devens, Neil</t>
  </si>
  <si>
    <t>16:06.4</t>
  </si>
  <si>
    <t>Zurek, Sean</t>
  </si>
  <si>
    <t>17:31.3</t>
  </si>
  <si>
    <t>Mulick, Delaney (7)</t>
  </si>
  <si>
    <t>Gaul, Leah (9)</t>
  </si>
  <si>
    <t>Ives, Louisa (11)</t>
  </si>
  <si>
    <t>Huelskoetter, Celia (19)</t>
  </si>
  <si>
    <t>Schmitt, Anna (24)</t>
  </si>
  <si>
    <t>Swiatek, Ava (25)</t>
  </si>
  <si>
    <t>Gnorski, Margaret (27)</t>
  </si>
  <si>
    <t>Allman, Audrey (2)</t>
  </si>
  <si>
    <t>Bachman, Katherine (10)</t>
  </si>
  <si>
    <t>Repking, Maeve (17)</t>
  </si>
  <si>
    <t>Allman, Brooklyn (33)</t>
  </si>
  <si>
    <t>Stevenson, Sarah (35)</t>
  </si>
  <si>
    <t>Faganel, Ashley (65)</t>
  </si>
  <si>
    <t>Kumskis, Claire (12)</t>
  </si>
  <si>
    <t>Drumm, Lindsey (13)</t>
  </si>
  <si>
    <t>Rogowski, Abigail (16)</t>
  </si>
  <si>
    <t>McMahon, Alexa (37)</t>
  </si>
  <si>
    <t>Richards, Grace (44)</t>
  </si>
  <si>
    <t>Plumpe, Olivia (46)</t>
  </si>
  <si>
    <t>Werner, Madolyn (51)</t>
  </si>
  <si>
    <t>Jugovich, Emily (4)</t>
  </si>
  <si>
    <t>Moody, Emma (14)</t>
  </si>
  <si>
    <t>Fahey, Dawsey (30)</t>
  </si>
  <si>
    <t>Morrissey, Caroline (42)</t>
  </si>
  <si>
    <t>Winters, Nora (66)</t>
  </si>
  <si>
    <t>Dold, Maria (85)</t>
  </si>
  <si>
    <t>Heidkamp, Eileen (93)</t>
  </si>
  <si>
    <t>Calcagno, Kennedy (1)</t>
  </si>
  <si>
    <t>Manchester, Carly (3)</t>
  </si>
  <si>
    <t>Kekstadt, Audrey (48)</t>
  </si>
  <si>
    <t>Conners, Abby (50)</t>
  </si>
  <si>
    <t>Gentile, Lauren (67)</t>
  </si>
  <si>
    <t>Leuzzim, Francesca (68)</t>
  </si>
  <si>
    <t>Keating, Kristen (70)</t>
  </si>
  <si>
    <t>Burns, Mikaela (5)</t>
  </si>
  <si>
    <t>Schaeffer, Ella (20)</t>
  </si>
  <si>
    <t>Freeman, Maggie (28)</t>
  </si>
  <si>
    <t>Gannon, Nora (56)</t>
  </si>
  <si>
    <t>Buelling, Kayla (74)</t>
  </si>
  <si>
    <t>Newman, Emma (80)</t>
  </si>
  <si>
    <t>Scrima, Sophie (6)</t>
  </si>
  <si>
    <t>Davis, Ella (22)</t>
  </si>
  <si>
    <t>Noworul, Alyssa (45)</t>
  </si>
  <si>
    <t>Walsh, Lauren (53)</t>
  </si>
  <si>
    <t>Muller, Ana (58)</t>
  </si>
  <si>
    <t>Menendez, Maya (63)</t>
  </si>
  <si>
    <t>Cronin, Meghan (78)</t>
  </si>
  <si>
    <t>Shannon, Emma (8)</t>
  </si>
  <si>
    <t>Reid, Abby (36)</t>
  </si>
  <si>
    <t>Salzman, Emma (57)</t>
  </si>
  <si>
    <t>Howard, Erin (61)</t>
  </si>
  <si>
    <t>Schultz, Kate (62)</t>
  </si>
  <si>
    <t>Esparaza, Lauren (96)</t>
  </si>
  <si>
    <t>Timmons, Mckenna (23)</t>
  </si>
  <si>
    <t>VanSomeren, Hannah (38)</t>
  </si>
  <si>
    <t>Rolston, Savannah (49)</t>
  </si>
  <si>
    <t>Mansour, Laura (52)</t>
  </si>
  <si>
    <t>Kugelman, Kayla (71)</t>
  </si>
  <si>
    <t>O'Neill, Sarah (95)</t>
  </si>
  <si>
    <t>Kane, Maureen (29)</t>
  </si>
  <si>
    <t>Quinn, Abigail (32)</t>
  </si>
  <si>
    <t>McCabe, Nora (40)</t>
  </si>
  <si>
    <t>Bergquist, Brigid (77)</t>
  </si>
  <si>
    <t>Schuler, Katelyn (81)</t>
  </si>
  <si>
    <t>Ramicone, Catie (82)</t>
  </si>
  <si>
    <t>Hart, Caroline (83)</t>
  </si>
  <si>
    <t>Grivetti, Sarah (39)</t>
  </si>
  <si>
    <t>Irion, Daniella (43)</t>
  </si>
  <si>
    <t>Friguletto, Gabriella (55)</t>
  </si>
  <si>
    <t>Lopez Egan, Rebecca (60)</t>
  </si>
  <si>
    <t>Vittorio, Ali (87)</t>
  </si>
  <si>
    <t>Woolery, Graysen (31)</t>
  </si>
  <si>
    <t>Cabada, Veronica (73)</t>
  </si>
  <si>
    <t>Hrubecky, Sarah (98)</t>
  </si>
  <si>
    <t>Tita, Julia (100)</t>
  </si>
  <si>
    <t>Acevedo, Anissa (105)</t>
  </si>
  <si>
    <t>Weber, Mia (76)</t>
  </si>
  <si>
    <t>Degnan, Maeve (89)</t>
  </si>
  <si>
    <t>Ponicki, Colleen (90)</t>
  </si>
  <si>
    <t>Nacke, Isabella (103)</t>
  </si>
  <si>
    <t>Bastuga, Rese (15)</t>
  </si>
  <si>
    <t>Barsketis, Lina (26)</t>
  </si>
  <si>
    <t>Dunn, Jennifer (86)</t>
  </si>
  <si>
    <t>George, Quincy (34)</t>
  </si>
  <si>
    <t>Blair, Caroline (41)</t>
  </si>
  <si>
    <t>Dooley, Claire (59)</t>
  </si>
  <si>
    <t>Kady, Caroline (72)</t>
  </si>
  <si>
    <t>Fleury, Macy (75)</t>
  </si>
  <si>
    <t>Kacedan, Colleen (88)</t>
  </si>
  <si>
    <t>Weber, Mary (18)</t>
  </si>
  <si>
    <t>Fugiel, Madison (21)</t>
  </si>
  <si>
    <t>Hamberg, Julia (79)</t>
  </si>
  <si>
    <t>Bernaden, Faith (92)</t>
  </si>
  <si>
    <t>Arnish, Mackenzie (47)</t>
  </si>
  <si>
    <t>McGowan, Katherine (104)</t>
  </si>
  <si>
    <t>Grade 6 Girls</t>
  </si>
  <si>
    <t>Calcagno, Kennedy</t>
  </si>
  <si>
    <t>08:48.9</t>
  </si>
  <si>
    <t>Werner, Madolyn</t>
  </si>
  <si>
    <t>10:57.9</t>
  </si>
  <si>
    <t>Allman, Audrey</t>
  </si>
  <si>
    <t>09:02.1</t>
  </si>
  <si>
    <t>Mansour, Laura</t>
  </si>
  <si>
    <t>10:59.7</t>
  </si>
  <si>
    <t>Manchester, Carly</t>
  </si>
  <si>
    <t>09:17.2</t>
  </si>
  <si>
    <t>Walsh, Lauren</t>
  </si>
  <si>
    <t>11:02.8</t>
  </si>
  <si>
    <t>Jugovich, Emily</t>
  </si>
  <si>
    <t>09:21.1</t>
  </si>
  <si>
    <t>O'Keefe, Nicole</t>
  </si>
  <si>
    <t>11:04.2</t>
  </si>
  <si>
    <t>Burns, Mikaela</t>
  </si>
  <si>
    <t>09:24.4</t>
  </si>
  <si>
    <t>Friguletto, Gabriella</t>
  </si>
  <si>
    <t>Scrima, Sophie</t>
  </si>
  <si>
    <t>09:29.0</t>
  </si>
  <si>
    <t>Gannon, Nora</t>
  </si>
  <si>
    <t>11:07.4</t>
  </si>
  <si>
    <t>Mulick, Delaney</t>
  </si>
  <si>
    <t>09:36.8</t>
  </si>
  <si>
    <t>Salzman, Emma</t>
  </si>
  <si>
    <t>11:12.1</t>
  </si>
  <si>
    <t>Shannon, Emma</t>
  </si>
  <si>
    <t>09:41.6</t>
  </si>
  <si>
    <t>Muller, Ana</t>
  </si>
  <si>
    <t>11:15.8</t>
  </si>
  <si>
    <t>Gaul, Leah</t>
  </si>
  <si>
    <t>09:43.0</t>
  </si>
  <si>
    <t>Dooley, Claire</t>
  </si>
  <si>
    <t>11:16.8</t>
  </si>
  <si>
    <t>Bachman, Katherine</t>
  </si>
  <si>
    <t>09:44.4</t>
  </si>
  <si>
    <t>Lopez Egan, Rebecca</t>
  </si>
  <si>
    <t>Ives, Louisa</t>
  </si>
  <si>
    <t>09:45.4</t>
  </si>
  <si>
    <t>Howard, Erin</t>
  </si>
  <si>
    <t>11:21.4</t>
  </si>
  <si>
    <t>Kumskis, Claire</t>
  </si>
  <si>
    <t>09:50.4</t>
  </si>
  <si>
    <t>Schultz, Kate</t>
  </si>
  <si>
    <t>11:22.4</t>
  </si>
  <si>
    <t>Drumm, Lindsey</t>
  </si>
  <si>
    <t>Menendez, Maya</t>
  </si>
  <si>
    <t>11:23.8</t>
  </si>
  <si>
    <t>Moody, Emma</t>
  </si>
  <si>
    <t>09:53.7</t>
  </si>
  <si>
    <t>Clark, Samantha</t>
  </si>
  <si>
    <t>11:25.4</t>
  </si>
  <si>
    <t>Bastuga, Rese</t>
  </si>
  <si>
    <t>09:55.1</t>
  </si>
  <si>
    <t>Faganel, Ashley</t>
  </si>
  <si>
    <t>11:26.0</t>
  </si>
  <si>
    <t>Rogowski, Abigail</t>
  </si>
  <si>
    <t>09:55.8</t>
  </si>
  <si>
    <t>Winters, Nora</t>
  </si>
  <si>
    <t>11:26.9</t>
  </si>
  <si>
    <t>Repking, Maeve</t>
  </si>
  <si>
    <t>09:59.9</t>
  </si>
  <si>
    <t>Gentile, Lauren</t>
  </si>
  <si>
    <t>11:28.8</t>
  </si>
  <si>
    <t>Weber, Mary</t>
  </si>
  <si>
    <t>10:00.4</t>
  </si>
  <si>
    <t>Leuzzim, Francesca</t>
  </si>
  <si>
    <t>11:30.0</t>
  </si>
  <si>
    <t>Huelskoetter, Celia</t>
  </si>
  <si>
    <t>10:01.3</t>
  </si>
  <si>
    <t>Schlereth, Brynn</t>
  </si>
  <si>
    <t>11:30.6</t>
  </si>
  <si>
    <t>Schaeffer, Ella</t>
  </si>
  <si>
    <t>10:10.2</t>
  </si>
  <si>
    <t>Keating, Kristen</t>
  </si>
  <si>
    <t>11:32.5</t>
  </si>
  <si>
    <t>Fugiel, Madison</t>
  </si>
  <si>
    <t>10:10.5</t>
  </si>
  <si>
    <t>Kugelman, Kayla</t>
  </si>
  <si>
    <t>11:35.0</t>
  </si>
  <si>
    <t>Davis, Ella</t>
  </si>
  <si>
    <t>Kady, Caroline</t>
  </si>
  <si>
    <t>11:45.7</t>
  </si>
  <si>
    <t>Timmons, Mckenna</t>
  </si>
  <si>
    <t>10:12.4</t>
  </si>
  <si>
    <t>Cabada, Veronica</t>
  </si>
  <si>
    <t>11:46.9</t>
  </si>
  <si>
    <t>Schmitt, Anna</t>
  </si>
  <si>
    <t>10:12.7</t>
  </si>
  <si>
    <t>Buelling, Kayla</t>
  </si>
  <si>
    <t>11:47.5</t>
  </si>
  <si>
    <t>Swiatek, Ava</t>
  </si>
  <si>
    <t>10:14.2</t>
  </si>
  <si>
    <t>Fleury, Macy</t>
  </si>
  <si>
    <t>11:51.3</t>
  </si>
  <si>
    <t>Barsketis, Lina</t>
  </si>
  <si>
    <t>10:14.7</t>
  </si>
  <si>
    <t>Weber, Mia</t>
  </si>
  <si>
    <t>12:03.6</t>
  </si>
  <si>
    <t>Gnorski, Margaret</t>
  </si>
  <si>
    <t>10:31.0</t>
  </si>
  <si>
    <t>Bergquist, Brigid</t>
  </si>
  <si>
    <t>12:04.1</t>
  </si>
  <si>
    <t>Freeman, Maggie</t>
  </si>
  <si>
    <t>10:37.0</t>
  </si>
  <si>
    <t>Cronin, Meghan</t>
  </si>
  <si>
    <t>12:07.2</t>
  </si>
  <si>
    <t>Kane, Maureen</t>
  </si>
  <si>
    <t>10:38.2</t>
  </si>
  <si>
    <t>Hamberg, Julia</t>
  </si>
  <si>
    <t>12:11.8</t>
  </si>
  <si>
    <t>Fahey, Dawsey</t>
  </si>
  <si>
    <t>10:38.4</t>
  </si>
  <si>
    <t>Newman, Emma</t>
  </si>
  <si>
    <t>12:15.0</t>
  </si>
  <si>
    <t>Woolery, Graysen</t>
  </si>
  <si>
    <t>10:39.2</t>
  </si>
  <si>
    <t>Schuler, Katelyn</t>
  </si>
  <si>
    <t>12:16.2</t>
  </si>
  <si>
    <t>Quinn, Abigail</t>
  </si>
  <si>
    <t>10:40.2</t>
  </si>
  <si>
    <t>Ramicone, Catie</t>
  </si>
  <si>
    <t>12:26.1</t>
  </si>
  <si>
    <t>Allman, Brooklyn</t>
  </si>
  <si>
    <t>10:43.2</t>
  </si>
  <si>
    <t>Hart, Caroline</t>
  </si>
  <si>
    <t>12:27.8</t>
  </si>
  <si>
    <t>George, Quincy</t>
  </si>
  <si>
    <t>Rivera, Ava</t>
  </si>
  <si>
    <t>12:33.0</t>
  </si>
  <si>
    <t>Stevenson, Sarah</t>
  </si>
  <si>
    <t>10:45.0</t>
  </si>
  <si>
    <t>Dold, Maria</t>
  </si>
  <si>
    <t>12:41.2</t>
  </si>
  <si>
    <t>Reid, Abby</t>
  </si>
  <si>
    <t>10:46.5</t>
  </si>
  <si>
    <t>Dunn, Jennifer</t>
  </si>
  <si>
    <t>12:45.0</t>
  </si>
  <si>
    <t>McMahon, Alexa</t>
  </si>
  <si>
    <t>10:47.2</t>
  </si>
  <si>
    <t>Vittorio, Ali</t>
  </si>
  <si>
    <t>12:47.8</t>
  </si>
  <si>
    <t>VanSomeren, Hannah</t>
  </si>
  <si>
    <t>10:47.7</t>
  </si>
  <si>
    <t>Kacedan, Colleen</t>
  </si>
  <si>
    <t>12:48.3</t>
  </si>
  <si>
    <t>Grivetti, Sarah</t>
  </si>
  <si>
    <t>10:48.0</t>
  </si>
  <si>
    <t>Degnan, Maeve</t>
  </si>
  <si>
    <t>McCabe, Nora</t>
  </si>
  <si>
    <t>10:48.7</t>
  </si>
  <si>
    <t>Ponicki, Colleen</t>
  </si>
  <si>
    <t>12:49.6</t>
  </si>
  <si>
    <t>Blair, Caroline</t>
  </si>
  <si>
    <t>10:49.2</t>
  </si>
  <si>
    <t>Donahue, Julia</t>
  </si>
  <si>
    <t>13:02.1</t>
  </si>
  <si>
    <t>Morrissey, Caroline</t>
  </si>
  <si>
    <t>10:49.9</t>
  </si>
  <si>
    <t>Bernaden, Faith</t>
  </si>
  <si>
    <t>13:05.2</t>
  </si>
  <si>
    <t>Irion, Daniella</t>
  </si>
  <si>
    <t>10:51.3</t>
  </si>
  <si>
    <t>Heidkamp, Eileen</t>
  </si>
  <si>
    <t>13:07.1</t>
  </si>
  <si>
    <t>Richards, Grace</t>
  </si>
  <si>
    <t>10:53.2</t>
  </si>
  <si>
    <t>Watson, Annie</t>
  </si>
  <si>
    <t>13:09.0</t>
  </si>
  <si>
    <t>Noworul, Alyssa</t>
  </si>
  <si>
    <t>10:53.6</t>
  </si>
  <si>
    <t>O'Neill, Sarah</t>
  </si>
  <si>
    <t>13:12.0</t>
  </si>
  <si>
    <t>Plumpe, Olivia</t>
  </si>
  <si>
    <t>10:54.2</t>
  </si>
  <si>
    <t>Esparaza, Lauren</t>
  </si>
  <si>
    <t>13:12.2</t>
  </si>
  <si>
    <t>Arnish, Mackenzie</t>
  </si>
  <si>
    <t>10:54.6</t>
  </si>
  <si>
    <t>Hoffman, Lauren</t>
  </si>
  <si>
    <t>13:17.6</t>
  </si>
  <si>
    <t>Kekstadt, Audrey</t>
  </si>
  <si>
    <t>10:55.2</t>
  </si>
  <si>
    <t>Hrubecky, Sarah</t>
  </si>
  <si>
    <t>13:36.5</t>
  </si>
  <si>
    <t>Rolston, Savannah</t>
  </si>
  <si>
    <t>10:56.9</t>
  </si>
  <si>
    <t>Beck, Maddie</t>
  </si>
  <si>
    <t>13:42.8</t>
  </si>
  <si>
    <t>Conners, Abby</t>
  </si>
  <si>
    <t>10:57.2</t>
  </si>
  <si>
    <t>Tita, Julia</t>
  </si>
  <si>
    <t>13:43.8</t>
  </si>
  <si>
    <t>Bourjaily, Beth</t>
  </si>
  <si>
    <t>13:45.7</t>
  </si>
  <si>
    <t>Braden, Mary</t>
  </si>
  <si>
    <t>14:23.6</t>
  </si>
  <si>
    <t>Nacke, Isabella</t>
  </si>
  <si>
    <t>14:53.4</t>
  </si>
  <si>
    <t>McGowan, Katherine</t>
  </si>
  <si>
    <t>15:14.5</t>
  </si>
  <si>
    <t>Acevedo, Anissa</t>
  </si>
  <si>
    <t>15:28.4</t>
  </si>
  <si>
    <t>Milani, Catherine</t>
  </si>
  <si>
    <t>15:39.8</t>
  </si>
  <si>
    <t>Madell, Sawyer (1)</t>
  </si>
  <si>
    <t>Fitzpatrick, Connor (8)</t>
  </si>
  <si>
    <t>Garcia, Kyle (10)</t>
  </si>
  <si>
    <t>Palmer, Macrae (15)</t>
  </si>
  <si>
    <t>Lewis, Aiden (19)</t>
  </si>
  <si>
    <t>O'Brien, Jack (21)</t>
  </si>
  <si>
    <t>Houston, Will (28)</t>
  </si>
  <si>
    <t>Lifka, Matthew (11)</t>
  </si>
  <si>
    <t>Fahey, Rowan (18)</t>
  </si>
  <si>
    <t>Orwig, Luke  (20)</t>
  </si>
  <si>
    <t>Cascella, Sam (22)</t>
  </si>
  <si>
    <t>Kearney, Ethan (31)</t>
  </si>
  <si>
    <t>Keough, Nate (54)</t>
  </si>
  <si>
    <t>Doerries, Edward (79)</t>
  </si>
  <si>
    <t>Rodi, Jack (9)</t>
  </si>
  <si>
    <t>Nolan, Luke (16)</t>
  </si>
  <si>
    <t>Greaney, Greaney (23)</t>
  </si>
  <si>
    <t>Henry, Ethan (35)</t>
  </si>
  <si>
    <t>Farrell, Connor (42)</t>
  </si>
  <si>
    <t>Gaughan, Brendan (57)</t>
  </si>
  <si>
    <t>Walsh, Jack (76)</t>
  </si>
  <si>
    <t>Hoffman, Zachary (4)</t>
  </si>
  <si>
    <t>Galvanoni, Benjamin (17)</t>
  </si>
  <si>
    <t>McDevitt, Patrick (25)</t>
  </si>
  <si>
    <t>Andringa, Benjamin (36)</t>
  </si>
  <si>
    <t>Hohe, William (43)</t>
  </si>
  <si>
    <t>Paoni, Benjamin (59)</t>
  </si>
  <si>
    <t>Lendabarker, William (61)</t>
  </si>
  <si>
    <t>Hogan, Kevin (14)</t>
  </si>
  <si>
    <t>Fink, William (34)</t>
  </si>
  <si>
    <t>Carmody, John (38)</t>
  </si>
  <si>
    <t>McGarel, Lucas (39)</t>
  </si>
  <si>
    <t>Blouin, Drew (50)</t>
  </si>
  <si>
    <t>Wehner, Noah (84)</t>
  </si>
  <si>
    <t>Stark, Ryan (88)</t>
  </si>
  <si>
    <t>Florey, Thomas (12)</t>
  </si>
  <si>
    <t>King, Tyler (13)</t>
  </si>
  <si>
    <t>DeCicco, Patrick (26)</t>
  </si>
  <si>
    <t>Cunneen, Ben (47)</t>
  </si>
  <si>
    <t>Poirier, Michael (83)</t>
  </si>
  <si>
    <t>Schultz, Joey (3)</t>
  </si>
  <si>
    <t>Breslin, Aidan (44)</t>
  </si>
  <si>
    <t>Lahmann, Nolan (56)</t>
  </si>
  <si>
    <t>Arenz, Clay (81)</t>
  </si>
  <si>
    <t>DuFour, Alex (104)</t>
  </si>
  <si>
    <t>Pulciani, Jake (29)</t>
  </si>
  <si>
    <t>Mulcrone, Sean (32)</t>
  </si>
  <si>
    <t>Nitsch, Tom (66)</t>
  </si>
  <si>
    <t>Ludden, Liam (97)</t>
  </si>
  <si>
    <t>Murphy, Kevin (108)</t>
  </si>
  <si>
    <t>Beauregard, Jack (110)</t>
  </si>
  <si>
    <t>Hill, Colin (5)</t>
  </si>
  <si>
    <t>Gecsey, Liam (62)</t>
  </si>
  <si>
    <t>Carey, Brendan (91)</t>
  </si>
  <si>
    <t>Janc, Aidan (93)</t>
  </si>
  <si>
    <t>Harrison, Will (98)</t>
  </si>
  <si>
    <t>Nemith, Paul (100)</t>
  </si>
  <si>
    <t>Murphy, John (101)</t>
  </si>
  <si>
    <t>Wiktor, Jake (40)</t>
  </si>
  <si>
    <t>Vazquez, Anthony (52)</t>
  </si>
  <si>
    <t>Lazos, Lazaro (89)</t>
  </si>
  <si>
    <t>Fini, Nicolas (90)</t>
  </si>
  <si>
    <t>McAllister, Joe (107)</t>
  </si>
  <si>
    <t>Rauch, Michael (53)</t>
  </si>
  <si>
    <t>Dressel, Joe (73)</t>
  </si>
  <si>
    <t>Kearney, Liam (82)</t>
  </si>
  <si>
    <t>Lifka, Sean (87)</t>
  </si>
  <si>
    <t>Stevens, Nolen (99)</t>
  </si>
  <si>
    <t>Lansdon, Daniel (111)</t>
  </si>
  <si>
    <t>Paltzer, Tommy (2)</t>
  </si>
  <si>
    <t>Jacobs, Nicholas (30)</t>
  </si>
  <si>
    <t>Walsh, Jimmy (37)</t>
  </si>
  <si>
    <t>Busche, Ryan (60)</t>
  </si>
  <si>
    <t>Glab, KJ (24)</t>
  </si>
  <si>
    <t>Senall, Evan (58)</t>
  </si>
  <si>
    <t>Davis, Henry (67)</t>
  </si>
  <si>
    <t>dela Cruz, Aiden (80)</t>
  </si>
  <si>
    <t>Malhan, Ishan (46)</t>
  </si>
  <si>
    <t>Renzulli, Dominic (49)</t>
  </si>
  <si>
    <t>Masiclat, Jarenz (51)</t>
  </si>
  <si>
    <t>Guzman, Sergio (95)</t>
  </si>
  <si>
    <t>Rogers, Joey (48)</t>
  </si>
  <si>
    <t>Fisch, Nick (55)</t>
  </si>
  <si>
    <t>Buckler, Alex (75)</t>
  </si>
  <si>
    <t>Schreiber, Chas (96)</t>
  </si>
  <si>
    <t>Riggs, Chase (6)</t>
  </si>
  <si>
    <t>Ryson, Jackson (70)</t>
  </si>
  <si>
    <t>Schmitz, Tyler (106)</t>
  </si>
  <si>
    <t>Ho, Ethan (113)</t>
  </si>
  <si>
    <t>Beranek, Patrick (27)</t>
  </si>
  <si>
    <t>Funk, Joe (68)</t>
  </si>
  <si>
    <t>Cook, Cole  (71)</t>
  </si>
  <si>
    <t>Quinlan, Brady (7)</t>
  </si>
  <si>
    <t>Kugelman, Dax (65)</t>
  </si>
  <si>
    <t>Richards, Conor (45)</t>
  </si>
  <si>
    <t>Aguilar, Salvatore (63)</t>
  </si>
  <si>
    <t>Grande, Marco (77)</t>
  </si>
  <si>
    <t>Cyze, Daniel (86)</t>
  </si>
  <si>
    <t>Bonham, Samuel (41)</t>
  </si>
  <si>
    <t>Rodriguez, Joshua (78)</t>
  </si>
  <si>
    <t>Duggan, Riley (105)</t>
  </si>
  <si>
    <t>Grade 7 Boys</t>
  </si>
  <si>
    <t>Madell, Sawyer</t>
  </si>
  <si>
    <t>11:08.2</t>
  </si>
  <si>
    <t>Masiclat, Jarenz</t>
  </si>
  <si>
    <t>14:07.3</t>
  </si>
  <si>
    <t>Paltzer, Tommy</t>
  </si>
  <si>
    <t>11:33.3</t>
  </si>
  <si>
    <t>Vazquez, Anthony</t>
  </si>
  <si>
    <t>14:07.8</t>
  </si>
  <si>
    <t>Schultz, Joey</t>
  </si>
  <si>
    <t>11:37.1</t>
  </si>
  <si>
    <t>Rauch, Michael</t>
  </si>
  <si>
    <t>14:08.3</t>
  </si>
  <si>
    <t>Hoffman, Zachary</t>
  </si>
  <si>
    <t>11:38.7</t>
  </si>
  <si>
    <t>Keough, Nate</t>
  </si>
  <si>
    <t>14:08.8</t>
  </si>
  <si>
    <t>Hill, Colin</t>
  </si>
  <si>
    <t>Fisch, Nick</t>
  </si>
  <si>
    <t>14:12.9</t>
  </si>
  <si>
    <t>Riggs, Chase</t>
  </si>
  <si>
    <t>11:57.7</t>
  </si>
  <si>
    <t>Lahmann, Nolan</t>
  </si>
  <si>
    <t>14:14.4</t>
  </si>
  <si>
    <t>Quinlan, Brady</t>
  </si>
  <si>
    <t>Gaughan, Brendan</t>
  </si>
  <si>
    <t>14:15.5</t>
  </si>
  <si>
    <t>Fitzpatrick, Connor</t>
  </si>
  <si>
    <t>12:01.5</t>
  </si>
  <si>
    <t>Senall, Evan</t>
  </si>
  <si>
    <t>14:15.9</t>
  </si>
  <si>
    <t>Rodi, Jack</t>
  </si>
  <si>
    <t>12:05.2</t>
  </si>
  <si>
    <t>Paoni, Benjamin</t>
  </si>
  <si>
    <t>14:16.3</t>
  </si>
  <si>
    <t>Garcia, Kyle</t>
  </si>
  <si>
    <t>12:11.9</t>
  </si>
  <si>
    <t>Busche, Ryan</t>
  </si>
  <si>
    <t>14:22.4</t>
  </si>
  <si>
    <t>Lifka, Matthew</t>
  </si>
  <si>
    <t>12:17.2</t>
  </si>
  <si>
    <t>Lendabarker, William</t>
  </si>
  <si>
    <t>14:26.9</t>
  </si>
  <si>
    <t>Florey, Thomas</t>
  </si>
  <si>
    <t>12:20.4</t>
  </si>
  <si>
    <t>Gecsey, Liam</t>
  </si>
  <si>
    <t>14:29.0</t>
  </si>
  <si>
    <t>King, Tyler</t>
  </si>
  <si>
    <t>12:25.1</t>
  </si>
  <si>
    <t>Aguilar, Salvatore</t>
  </si>
  <si>
    <t>14:38.0</t>
  </si>
  <si>
    <t>Hogan, Kevin</t>
  </si>
  <si>
    <t>12:33.7</t>
  </si>
  <si>
    <t>O'Connell, Joseph</t>
  </si>
  <si>
    <t>14:44.6</t>
  </si>
  <si>
    <t>Palmer, Macrae</t>
  </si>
  <si>
    <t>12:36.7</t>
  </si>
  <si>
    <t>Kugelman, Dax</t>
  </si>
  <si>
    <t>14:45.3</t>
  </si>
  <si>
    <t>Nolan, Luke</t>
  </si>
  <si>
    <t>12:42.3</t>
  </si>
  <si>
    <t>Nitsch, Tom</t>
  </si>
  <si>
    <t>14:46.0</t>
  </si>
  <si>
    <t>Galvanoni, Benjamin</t>
  </si>
  <si>
    <t>12:43.1</t>
  </si>
  <si>
    <t>Davis, Henry</t>
  </si>
  <si>
    <t>14:48.7</t>
  </si>
  <si>
    <t>Fahey, Rowan</t>
  </si>
  <si>
    <t>12:43.5</t>
  </si>
  <si>
    <t>Funk, Joe</t>
  </si>
  <si>
    <t>14:51.6</t>
  </si>
  <si>
    <t>Lewis, Aiden</t>
  </si>
  <si>
    <t>12:43.9</t>
  </si>
  <si>
    <t>Bartenhagen, Matthew</t>
  </si>
  <si>
    <t>14:54.9</t>
  </si>
  <si>
    <t xml:space="preserve">Orwig, Luke </t>
  </si>
  <si>
    <t>12:47.4</t>
  </si>
  <si>
    <t>Ryson, Jackson</t>
  </si>
  <si>
    <t>15:03.8</t>
  </si>
  <si>
    <t>O'Brien, Jack</t>
  </si>
  <si>
    <t>12:51.4</t>
  </si>
  <si>
    <t xml:space="preserve">Cook, Cole </t>
  </si>
  <si>
    <t>15:08.4</t>
  </si>
  <si>
    <t>Cascella, Sam</t>
  </si>
  <si>
    <t>12:52.1</t>
  </si>
  <si>
    <t>Stolfe, Andrew</t>
  </si>
  <si>
    <t>15:09.9</t>
  </si>
  <si>
    <t>Greaney, Greaney</t>
  </si>
  <si>
    <t>12:54.0</t>
  </si>
  <si>
    <t>Dressel, Joe</t>
  </si>
  <si>
    <t>15:13.0</t>
  </si>
  <si>
    <t>Glab, KJ</t>
  </si>
  <si>
    <t>12:57.5</t>
  </si>
  <si>
    <t>Coffey, William</t>
  </si>
  <si>
    <t>15:13.4</t>
  </si>
  <si>
    <t>McDevitt, Patrick</t>
  </si>
  <si>
    <t>13:01.2</t>
  </si>
  <si>
    <t>Buckler, Alex</t>
  </si>
  <si>
    <t>15:19.7</t>
  </si>
  <si>
    <t>DeCicco, Patrick</t>
  </si>
  <si>
    <t>13:06.5</t>
  </si>
  <si>
    <t>Walsh, Jack</t>
  </si>
  <si>
    <t>15:29.4</t>
  </si>
  <si>
    <t>Beranek, Patrick</t>
  </si>
  <si>
    <t>13:08.5</t>
  </si>
  <si>
    <t>Grande, Marco</t>
  </si>
  <si>
    <t>15:36.5</t>
  </si>
  <si>
    <t>Houston, Will</t>
  </si>
  <si>
    <t>13:10.6</t>
  </si>
  <si>
    <t>Rodriguez, Joshua</t>
  </si>
  <si>
    <t>15:36.8</t>
  </si>
  <si>
    <t>Pulciani, Jake</t>
  </si>
  <si>
    <t>13:20.4</t>
  </si>
  <si>
    <t>Doerries, Edward</t>
  </si>
  <si>
    <t>15:40.3</t>
  </si>
  <si>
    <t>Jacobs, Nicholas</t>
  </si>
  <si>
    <t>13:23.0</t>
  </si>
  <si>
    <t>dela Cruz, Aiden</t>
  </si>
  <si>
    <t>15:43.1</t>
  </si>
  <si>
    <t>Kearney, Ethan</t>
  </si>
  <si>
    <t>13:26.2</t>
  </si>
  <si>
    <t>Arenz, Clay</t>
  </si>
  <si>
    <t>15:43.5</t>
  </si>
  <si>
    <t>Mulcrone, Sean</t>
  </si>
  <si>
    <t>13:29.8</t>
  </si>
  <si>
    <t>Kearney, Liam</t>
  </si>
  <si>
    <t>15:44.9</t>
  </si>
  <si>
    <t>O'Brien, Brendan</t>
  </si>
  <si>
    <t>13:31.3</t>
  </si>
  <si>
    <t>Poirier, Michael</t>
  </si>
  <si>
    <t>15:49.3</t>
  </si>
  <si>
    <t>Fink, William</t>
  </si>
  <si>
    <t>Wehner, Noah</t>
  </si>
  <si>
    <t>15:55.1</t>
  </si>
  <si>
    <t>Henry, Ethan</t>
  </si>
  <si>
    <t>13:32.9</t>
  </si>
  <si>
    <t>Filbin, Emmet</t>
  </si>
  <si>
    <t>15:56.7</t>
  </si>
  <si>
    <t>Andringa, Benjamin</t>
  </si>
  <si>
    <t>13:33.5</t>
  </si>
  <si>
    <t>Cyze, Daniel</t>
  </si>
  <si>
    <t>15:57.8</t>
  </si>
  <si>
    <t>Walsh, Jimmy</t>
  </si>
  <si>
    <t>13:35.2</t>
  </si>
  <si>
    <t>Lifka, Sean</t>
  </si>
  <si>
    <t>15:58.6</t>
  </si>
  <si>
    <t>Carmody, John</t>
  </si>
  <si>
    <t>13:39.9</t>
  </si>
  <si>
    <t>Stark, Ryan</t>
  </si>
  <si>
    <t>16:19.4</t>
  </si>
  <si>
    <t>McGarel, Lucas</t>
  </si>
  <si>
    <t>13:41.7</t>
  </si>
  <si>
    <t>Lazos, Lazaro</t>
  </si>
  <si>
    <t>16:24.4</t>
  </si>
  <si>
    <t>Wiktor, Jake</t>
  </si>
  <si>
    <t>13:42.1</t>
  </si>
  <si>
    <t>Fini, Nicolas</t>
  </si>
  <si>
    <t>16:25.4</t>
  </si>
  <si>
    <t>Bonham, Samuel</t>
  </si>
  <si>
    <t>13:42.9</t>
  </si>
  <si>
    <t>Carey, Brendan</t>
  </si>
  <si>
    <t>16:27.4</t>
  </si>
  <si>
    <t>Farrell, Connor</t>
  </si>
  <si>
    <t>13:44.4</t>
  </si>
  <si>
    <t>Vires, Jack</t>
  </si>
  <si>
    <t>16:32.5</t>
  </si>
  <si>
    <t>Hohe, William</t>
  </si>
  <si>
    <t>13:45.0</t>
  </si>
  <si>
    <t>Janc, Aidan</t>
  </si>
  <si>
    <t>16:34.1</t>
  </si>
  <si>
    <t>Breslin, Aidan</t>
  </si>
  <si>
    <t>13:51.7</t>
  </si>
  <si>
    <t>Witte, Matthew</t>
  </si>
  <si>
    <t>16:47.7</t>
  </si>
  <si>
    <t>Richards, Conor</t>
  </si>
  <si>
    <t>13:58.7</t>
  </si>
  <si>
    <t>Guzman, Sergio</t>
  </si>
  <si>
    <t>16:54.6</t>
  </si>
  <si>
    <t>Malhan, Ishan</t>
  </si>
  <si>
    <t>13:59.9</t>
  </si>
  <si>
    <t>Schreiber, Chas</t>
  </si>
  <si>
    <t>17:00.9</t>
  </si>
  <si>
    <t>Cunneen, Ben</t>
  </si>
  <si>
    <t>14:01.6</t>
  </si>
  <si>
    <t>Ludden, Liam</t>
  </si>
  <si>
    <t>17:02.4</t>
  </si>
  <si>
    <t>Rogers, Joey</t>
  </si>
  <si>
    <t>14:02.4</t>
  </si>
  <si>
    <t>Harrison, Will</t>
  </si>
  <si>
    <t>17:03.0</t>
  </si>
  <si>
    <t>Renzulli, Dominic</t>
  </si>
  <si>
    <t>14:03.2</t>
  </si>
  <si>
    <t>Stevens, Nolen</t>
  </si>
  <si>
    <t>17:03.7</t>
  </si>
  <si>
    <t>Blouin, Drew</t>
  </si>
  <si>
    <t>14:04.0</t>
  </si>
  <si>
    <t>Nemith, Paul</t>
  </si>
  <si>
    <t>17:06.2</t>
  </si>
  <si>
    <t>Murphy, John</t>
  </si>
  <si>
    <t>17:06.7</t>
  </si>
  <si>
    <t>Scriba, Nathan</t>
  </si>
  <si>
    <t>17:24.8</t>
  </si>
  <si>
    <t>Petersen, Cooper</t>
  </si>
  <si>
    <t>17:25.1</t>
  </si>
  <si>
    <t>DuFour, Alex</t>
  </si>
  <si>
    <t>17:26.0</t>
  </si>
  <si>
    <t>Duggan, Riley</t>
  </si>
  <si>
    <t>17:34.2</t>
  </si>
  <si>
    <t>Schmitz, Tyler</t>
  </si>
  <si>
    <t>17:44.3</t>
  </si>
  <si>
    <t>McAllister, Joe</t>
  </si>
  <si>
    <t>17:52.9</t>
  </si>
  <si>
    <t>Murphy, Kevin</t>
  </si>
  <si>
    <t>18:10.7</t>
  </si>
  <si>
    <t>Kopec, Michael</t>
  </si>
  <si>
    <t>18:15.4</t>
  </si>
  <si>
    <t>Beauregard, Jack</t>
  </si>
  <si>
    <t>18:22.6</t>
  </si>
  <si>
    <t>Lansdon, Daniel</t>
  </si>
  <si>
    <t>19:02.5</t>
  </si>
  <si>
    <t>Golen, James</t>
  </si>
  <si>
    <t>19:41.7</t>
  </si>
  <si>
    <t>Ho, Ethan</t>
  </si>
  <si>
    <t>20:04.9</t>
  </si>
  <si>
    <t>Rolston, Minnie (2)</t>
  </si>
  <si>
    <t>Zamar, Kiara (7)</t>
  </si>
  <si>
    <t>Gradel, Ren (12)</t>
  </si>
  <si>
    <t>Vansomeren, Mia (22)</t>
  </si>
  <si>
    <t>O'donnell, Molly (36)</t>
  </si>
  <si>
    <t>Andrews, Kelly (1)</t>
  </si>
  <si>
    <t>Dale, Katherine (5)</t>
  </si>
  <si>
    <t>Andrews, Megan (21)</t>
  </si>
  <si>
    <t>Chaidez, Frankie (26)</t>
  </si>
  <si>
    <t>Keating, Karly (27)</t>
  </si>
  <si>
    <t>Morsch, Meghan (64)</t>
  </si>
  <si>
    <t>Gaugio, Gia (71)</t>
  </si>
  <si>
    <t>Carroll, Madeline (10)</t>
  </si>
  <si>
    <t>Sullivan, Sophia (11)</t>
  </si>
  <si>
    <t>Schwanke, Mira (13)</t>
  </si>
  <si>
    <t>Juda, Isabelle (18)</t>
  </si>
  <si>
    <t>Jones, Gracie (42)</t>
  </si>
  <si>
    <t>Pesce, Alessia (47)</t>
  </si>
  <si>
    <t>Smith, Delaney (3)</t>
  </si>
  <si>
    <t>Connelly, Claire (6)</t>
  </si>
  <si>
    <t>Steffen, Grace (16)</t>
  </si>
  <si>
    <t>Hernandez, Gabriella (17)</t>
  </si>
  <si>
    <t>Connelly, Caroline (74)</t>
  </si>
  <si>
    <t>Rodenbostel, Reagan (14)</t>
  </si>
  <si>
    <t>Snyder, Margaret (30)</t>
  </si>
  <si>
    <t>Stapleton, Meghan (35)</t>
  </si>
  <si>
    <t>Casey, Maggie (40)</t>
  </si>
  <si>
    <t>Murray, Kate (44)</t>
  </si>
  <si>
    <t>Budzynski, Emily (46)</t>
  </si>
  <si>
    <t>Gedraitis, Alison (60)</t>
  </si>
  <si>
    <t>McVady, Erin (20)</t>
  </si>
  <si>
    <t>Collins, Bridget (28)</t>
  </si>
  <si>
    <t>O'Brien, Fiona (31)</t>
  </si>
  <si>
    <t>Fix, Ella (43)</t>
  </si>
  <si>
    <t>Casiello, Claire (59)</t>
  </si>
  <si>
    <t>Perkovich, Madeline (66)</t>
  </si>
  <si>
    <t>Challgren, Gabriella (37)</t>
  </si>
  <si>
    <t>Nielsen, Emma (39)</t>
  </si>
  <si>
    <t>Stachnik, Caroline (50)</t>
  </si>
  <si>
    <t>Speck, Kaitlyn (54)</t>
  </si>
  <si>
    <t>Stachnik, Sophia (61)</t>
  </si>
  <si>
    <t>Kohut, Caelynn (73)</t>
  </si>
  <si>
    <t>Quinn, Maria (4)</t>
  </si>
  <si>
    <t>Ryan, Madeleine (9)</t>
  </si>
  <si>
    <t>Turcich, Sarah (76)</t>
  </si>
  <si>
    <t>Stremplewski, Madison (77)</t>
  </si>
  <si>
    <t>Monroy, Angie (78)</t>
  </si>
  <si>
    <t>Popp, Bella (29)</t>
  </si>
  <si>
    <t>Saguto, Eleanor (48)</t>
  </si>
  <si>
    <t>Stutelberg, Maggie (49)</t>
  </si>
  <si>
    <t>Mojica, Katherine (58)</t>
  </si>
  <si>
    <t>O'Neill, Neev (70)</t>
  </si>
  <si>
    <t>Comstock, Brianna (32)</t>
  </si>
  <si>
    <t>Darrow, Caroline (34)</t>
  </si>
  <si>
    <t>Brady, Caitlin (38)</t>
  </si>
  <si>
    <t>Svoboda, Shea (56)</t>
  </si>
  <si>
    <t>Spada, Abigail (23)</t>
  </si>
  <si>
    <t>Scalamera, Natalie (25)</t>
  </si>
  <si>
    <t>Castaneda, Gabriela (67)</t>
  </si>
  <si>
    <t>Sobieszczyk, Olivia (68)</t>
  </si>
  <si>
    <t>Kash, Sophie (24)</t>
  </si>
  <si>
    <t>Coleman, Katherine (33)</t>
  </si>
  <si>
    <t>Mehring, Jaclyn (57)</t>
  </si>
  <si>
    <t>O'Hare, Mary Kate (19)</t>
  </si>
  <si>
    <t>Severino, Tessa (53)</t>
  </si>
  <si>
    <t>Hentz, Emma (79)</t>
  </si>
  <si>
    <t>Sledzinski, Heather (41)</t>
  </si>
  <si>
    <t>Greaney, Isabella (45)</t>
  </si>
  <si>
    <t>Arenz, Tessa (72)</t>
  </si>
  <si>
    <t>Jacobs, Mary (15)</t>
  </si>
  <si>
    <t>Llerenas, Sabina (69)</t>
  </si>
  <si>
    <t>Serrano, Adriana (75)</t>
  </si>
  <si>
    <t>Stumbris, Colleen (55)</t>
  </si>
  <si>
    <t>Halloran, Annabel (63)</t>
  </si>
  <si>
    <t>Jacobs, Mary (65)</t>
  </si>
  <si>
    <t>Burkes, Arianna (8)</t>
  </si>
  <si>
    <t>Dinkel, Debbie (81)</t>
  </si>
  <si>
    <t>Allen , Cassidy (51)</t>
  </si>
  <si>
    <t>Arflack, Madison (52)</t>
  </si>
  <si>
    <t>Seiwert, Danielle (80)</t>
  </si>
  <si>
    <t>Grade 7 Girls</t>
  </si>
  <si>
    <t>Andrews, Kelly</t>
  </si>
  <si>
    <t>12:16.7</t>
  </si>
  <si>
    <t>Allen , Cassidy</t>
  </si>
  <si>
    <t>Rolston, Minnie</t>
  </si>
  <si>
    <t>12:24.7</t>
  </si>
  <si>
    <t>Arflack, Madison</t>
  </si>
  <si>
    <t>15:53.4</t>
  </si>
  <si>
    <t>Smith, Delaney</t>
  </si>
  <si>
    <t>12:56.0</t>
  </si>
  <si>
    <t>Severino, Tessa</t>
  </si>
  <si>
    <t>16:00.0</t>
  </si>
  <si>
    <t>Quinn, Maria</t>
  </si>
  <si>
    <t>13:03.5</t>
  </si>
  <si>
    <t>Speck, Kaitlyn</t>
  </si>
  <si>
    <t>16:02.8</t>
  </si>
  <si>
    <t>Dale, Katherine</t>
  </si>
  <si>
    <t>13:04.6</t>
  </si>
  <si>
    <t>Stumbris, Colleen</t>
  </si>
  <si>
    <t>16:03.6</t>
  </si>
  <si>
    <t>Connelly, Claire</t>
  </si>
  <si>
    <t>13:10.9</t>
  </si>
  <si>
    <t>Svoboda, Shea</t>
  </si>
  <si>
    <t>16:04.7</t>
  </si>
  <si>
    <t>Zamar, Kiara</t>
  </si>
  <si>
    <t>13:17.8</t>
  </si>
  <si>
    <t>Mehring, Jaclyn</t>
  </si>
  <si>
    <t>16:07.0</t>
  </si>
  <si>
    <t>Burkes, Arianna</t>
  </si>
  <si>
    <t>13:20.9</t>
  </si>
  <si>
    <t>Mojica, Katherine</t>
  </si>
  <si>
    <t>16:08.8</t>
  </si>
  <si>
    <t>Ryan, Madeleine</t>
  </si>
  <si>
    <t>13:23.5</t>
  </si>
  <si>
    <t>Casiello, Claire</t>
  </si>
  <si>
    <t>16:09.6</t>
  </si>
  <si>
    <t>Carroll, Madeline</t>
  </si>
  <si>
    <t>13:24.3</t>
  </si>
  <si>
    <t>Gedraitis, Alison</t>
  </si>
  <si>
    <t>16:10.4</t>
  </si>
  <si>
    <t>Sullivan, Sophia</t>
  </si>
  <si>
    <t>13:29.5</t>
  </si>
  <si>
    <t>Stachnik, Sophia</t>
  </si>
  <si>
    <t>16:10.7</t>
  </si>
  <si>
    <t>Gradel, Ren</t>
  </si>
  <si>
    <t>13:30.7</t>
  </si>
  <si>
    <t>Cieplak, Mattie</t>
  </si>
  <si>
    <t>16:13.8</t>
  </si>
  <si>
    <t>Schwanke, Mira</t>
  </si>
  <si>
    <t>Halloran, Annabel</t>
  </si>
  <si>
    <t>16:14.3</t>
  </si>
  <si>
    <t>Rodenbostel, Reagan</t>
  </si>
  <si>
    <t>13:36.0</t>
  </si>
  <si>
    <t>Morsch, Meghan</t>
  </si>
  <si>
    <t>16:22.4</t>
  </si>
  <si>
    <t>Jacobs, Mary</t>
  </si>
  <si>
    <t>13:37.0</t>
  </si>
  <si>
    <t>Steffen, Grace</t>
  </si>
  <si>
    <t>13:38.0</t>
  </si>
  <si>
    <t>Perkovich, Madeline</t>
  </si>
  <si>
    <t>16:35.9</t>
  </si>
  <si>
    <t>Hernandez, Gabriella</t>
  </si>
  <si>
    <t>13:39.3</t>
  </si>
  <si>
    <t>Castaneda, Gabriela</t>
  </si>
  <si>
    <t>16:44.6</t>
  </si>
  <si>
    <t>Juda, Isabelle</t>
  </si>
  <si>
    <t>13:42.3</t>
  </si>
  <si>
    <t>Sobieszczyk, Olivia</t>
  </si>
  <si>
    <t>16:45.7</t>
  </si>
  <si>
    <t>O'Hare, Mary Kate</t>
  </si>
  <si>
    <t>13:43.2</t>
  </si>
  <si>
    <t>Llerenas, Sabina</t>
  </si>
  <si>
    <t>16:49.4</t>
  </si>
  <si>
    <t>McVady, Erin</t>
  </si>
  <si>
    <t>13:45.4</t>
  </si>
  <si>
    <t>O'Neill, Neev</t>
  </si>
  <si>
    <t>16:52.2</t>
  </si>
  <si>
    <t>Andrews, Megan</t>
  </si>
  <si>
    <t>13:46.4</t>
  </si>
  <si>
    <t>Gaugio, Gia</t>
  </si>
  <si>
    <t>17:34.5</t>
  </si>
  <si>
    <t>Vansomeren, Mia</t>
  </si>
  <si>
    <t>13:49.6</t>
  </si>
  <si>
    <t>Arenz, Tessa</t>
  </si>
  <si>
    <t>17:37.0</t>
  </si>
  <si>
    <t>Spada, Abigail</t>
  </si>
  <si>
    <t>13:56.3</t>
  </si>
  <si>
    <t>Kohut, Caelynn</t>
  </si>
  <si>
    <t>17:50.0</t>
  </si>
  <si>
    <t>Kash, Sophie</t>
  </si>
  <si>
    <t>13:56.8</t>
  </si>
  <si>
    <t>Connelly, Caroline</t>
  </si>
  <si>
    <t>17:55.9</t>
  </si>
  <si>
    <t>Scalamera, Natalie</t>
  </si>
  <si>
    <t>13:57.3</t>
  </si>
  <si>
    <t>Serrano, Adriana</t>
  </si>
  <si>
    <t>18:43.4</t>
  </si>
  <si>
    <t>Chaidez, Frankie</t>
  </si>
  <si>
    <t>14:06.7</t>
  </si>
  <si>
    <t>Turcich, Sarah</t>
  </si>
  <si>
    <t>19:20.7</t>
  </si>
  <si>
    <t>Keating, Karly</t>
  </si>
  <si>
    <t>14:08.4</t>
  </si>
  <si>
    <t>Stremplewski, Madison</t>
  </si>
  <si>
    <t>19:21.8</t>
  </si>
  <si>
    <t>Collins, Bridget</t>
  </si>
  <si>
    <t>14:17.4</t>
  </si>
  <si>
    <t>Monroy, Angie</t>
  </si>
  <si>
    <t>19:45.4</t>
  </si>
  <si>
    <t>Popp, Bella</t>
  </si>
  <si>
    <t>14:21.1</t>
  </si>
  <si>
    <t>Hentz, Emma</t>
  </si>
  <si>
    <t>20:41.6</t>
  </si>
  <si>
    <t>Snyder, Margaret</t>
  </si>
  <si>
    <t>14:24.6</t>
  </si>
  <si>
    <t>Seiwert, Danielle</t>
  </si>
  <si>
    <t>20:48.7</t>
  </si>
  <si>
    <t>O'Brien, Fiona</t>
  </si>
  <si>
    <t>14:26.1</t>
  </si>
  <si>
    <t>Dinkel, Debbie</t>
  </si>
  <si>
    <t>21:58.9</t>
  </si>
  <si>
    <t>Comstock, Brianna</t>
  </si>
  <si>
    <t>14:28.0</t>
  </si>
  <si>
    <t>Coleman, Katherine</t>
  </si>
  <si>
    <t>14:28.6</t>
  </si>
  <si>
    <t>Darrow, Caroline</t>
  </si>
  <si>
    <t>14:34.7</t>
  </si>
  <si>
    <t>Stapleton, Meghan</t>
  </si>
  <si>
    <t>14:37.8</t>
  </si>
  <si>
    <t>O'donnell, Molly</t>
  </si>
  <si>
    <t>14:38.1</t>
  </si>
  <si>
    <t>Challgren, Gabriella</t>
  </si>
  <si>
    <t>14:47.2</t>
  </si>
  <si>
    <t>Brady, Caitlin</t>
  </si>
  <si>
    <t>14:51.4</t>
  </si>
  <si>
    <t>Nielsen, Emma</t>
  </si>
  <si>
    <t>14:53.0</t>
  </si>
  <si>
    <t>Casey, Maggie</t>
  </si>
  <si>
    <t>14:54.0</t>
  </si>
  <si>
    <t>Sledzinski, Heather</t>
  </si>
  <si>
    <t>14:54.6</t>
  </si>
  <si>
    <t>Jones, Gracie</t>
  </si>
  <si>
    <t>15:02.4</t>
  </si>
  <si>
    <t>Fix, Ella</t>
  </si>
  <si>
    <t>15:07.7</t>
  </si>
  <si>
    <t>Murray, Kate</t>
  </si>
  <si>
    <t>15:10.1</t>
  </si>
  <si>
    <t>Greaney, Isabella</t>
  </si>
  <si>
    <t>15:13.9</t>
  </si>
  <si>
    <t>Budzynski, Emily</t>
  </si>
  <si>
    <t>15:18.9</t>
  </si>
  <si>
    <t>Pesce, Alessia</t>
  </si>
  <si>
    <t>15:25.0</t>
  </si>
  <si>
    <t>Saguto, Eleanor</t>
  </si>
  <si>
    <t>15:26.1</t>
  </si>
  <si>
    <t>Stutelberg, Maggie</t>
  </si>
  <si>
    <t>15:34.0</t>
  </si>
  <si>
    <t>Stachnik, Caroline</t>
  </si>
  <si>
    <t>15:39.3</t>
  </si>
  <si>
    <t>Kelly, Ethan (1)</t>
  </si>
  <si>
    <t>Muersch, Nate (2)</t>
  </si>
  <si>
    <t>Bailie, Jack (11)</t>
  </si>
  <si>
    <t>Heneghan, John (13)</t>
  </si>
  <si>
    <t>Culligan, Emmett (30)</t>
  </si>
  <si>
    <t>Ulisano, Joshua (48)</t>
  </si>
  <si>
    <t>MacKenna, Clayton (52)</t>
  </si>
  <si>
    <t>Brady, Christopher (6)</t>
  </si>
  <si>
    <t>Domke, Bradley (8)</t>
  </si>
  <si>
    <t>Walsh, Sean (9)</t>
  </si>
  <si>
    <t>Moran, Michael (10)</t>
  </si>
  <si>
    <t>Bernas, Riley (25)</t>
  </si>
  <si>
    <t>Winters, Jonathan (40)</t>
  </si>
  <si>
    <t>Bernas, Brady (47)</t>
  </si>
  <si>
    <t>Montgomery, Luke (7)</t>
  </si>
  <si>
    <t>Quinn, Declan (12)</t>
  </si>
  <si>
    <t>Moriarty, Michael (19)</t>
  </si>
  <si>
    <t>Brennan, Johnny (24)</t>
  </si>
  <si>
    <t>Stevenson, Adam (26)</t>
  </si>
  <si>
    <t>Gaudio, Dominico (34)</t>
  </si>
  <si>
    <t>Hoffman, Jimmy (44)</t>
  </si>
  <si>
    <t>Burke, Charlie (4)</t>
  </si>
  <si>
    <t>Bourjaily, Brady (20)</t>
  </si>
  <si>
    <t>Zuber, Matt (21)</t>
  </si>
  <si>
    <t>Sheridan, Patrick (22)</t>
  </si>
  <si>
    <t>Schuler, Matt (33)</t>
  </si>
  <si>
    <t>Hart, Carson (51)</t>
  </si>
  <si>
    <t>Hagn, Christian (58)</t>
  </si>
  <si>
    <t>Frey, Kernan (5)</t>
  </si>
  <si>
    <t>Moran, Brian (16)</t>
  </si>
  <si>
    <t>Peck, Sean (28)</t>
  </si>
  <si>
    <t>Farmer, Thomas (29)</t>
  </si>
  <si>
    <t>Savage, Jack (37)</t>
  </si>
  <si>
    <t>Gainer, David (53)</t>
  </si>
  <si>
    <t>Gottlieb, Joshua (61)</t>
  </si>
  <si>
    <t>Tully, Emmett (18)</t>
  </si>
  <si>
    <t>Dunn, Ryan (23)</t>
  </si>
  <si>
    <t>Walls, Connor (31)</t>
  </si>
  <si>
    <t>Freeman, Kevin (32)</t>
  </si>
  <si>
    <t>Metzger, Daniel (55)</t>
  </si>
  <si>
    <t>Hamilton, Willy (56)</t>
  </si>
  <si>
    <t>Nielsen, Garrick (35)</t>
  </si>
  <si>
    <t>Riesen, Liam (42)</t>
  </si>
  <si>
    <t>Schmidt, Jacob (43)</t>
  </si>
  <si>
    <t>Neibel, Nigel (49)</t>
  </si>
  <si>
    <t>Pham, Douglas (63)</t>
  </si>
  <si>
    <t>McManus, John (64)</t>
  </si>
  <si>
    <t>Corpuz, Emmanuael (94)</t>
  </si>
  <si>
    <t>Clark, Christian (14)</t>
  </si>
  <si>
    <t>Faganel, Christopher (62)</t>
  </si>
  <si>
    <t>Cushing, Michael (65)</t>
  </si>
  <si>
    <t>Gillian, Michael (67)</t>
  </si>
  <si>
    <t>Tomshack, Nolan (69)</t>
  </si>
  <si>
    <t>Oliva, Matthew (86)</t>
  </si>
  <si>
    <t>Marciniak, Luke (27)</t>
  </si>
  <si>
    <t>Marciniak, Myles (39)</t>
  </si>
  <si>
    <t>Sluzas, Andrew (70)</t>
  </si>
  <si>
    <t>Barsketis, Martynas (71)</t>
  </si>
  <si>
    <t>Weizeorick, Daniel (15)</t>
  </si>
  <si>
    <t>Mocarski, Benjamin (68)</t>
  </si>
  <si>
    <t>Rego, Matthew (98)</t>
  </si>
  <si>
    <t>Geneser, Leo (83)</t>
  </si>
  <si>
    <t>Geneser, Jerome (84)</t>
  </si>
  <si>
    <t>Blouin, Matthew (85)</t>
  </si>
  <si>
    <t>Colling, Nikita (3)</t>
  </si>
  <si>
    <t>Rogers, Aidan (50)</t>
  </si>
  <si>
    <t>Bajda, Daniel (41)</t>
  </si>
  <si>
    <t>Nettleton, Jack (45)</t>
  </si>
  <si>
    <t>Dumais, Robby (57)</t>
  </si>
  <si>
    <t>Jackson, Danny (90)</t>
  </si>
  <si>
    <t>Trujillo, Danny (93)</t>
  </si>
  <si>
    <t>Sam, Diego (97)</t>
  </si>
  <si>
    <t>LaLonde, Carlos (91)</t>
  </si>
  <si>
    <t>Cyze, William (102)</t>
  </si>
  <si>
    <t>Adam, Finn (17)</t>
  </si>
  <si>
    <t>Banach, Matthew (36)</t>
  </si>
  <si>
    <t>Colleran, Zachary (38)</t>
  </si>
  <si>
    <t>Forbes, Kevin (66)</t>
  </si>
  <si>
    <t>Martinez, Gabryel (89)</t>
  </si>
  <si>
    <t>Bello, Carter (92)</t>
  </si>
  <si>
    <t>Fischer, Seamus (96)</t>
  </si>
  <si>
    <t>Grade 8 Boys</t>
  </si>
  <si>
    <t>Kelly, Ethan</t>
  </si>
  <si>
    <t>11:22.0</t>
  </si>
  <si>
    <t>Hart, Carson</t>
  </si>
  <si>
    <t>13:15.4</t>
  </si>
  <si>
    <t>Muersch, Nate</t>
  </si>
  <si>
    <t>11:23.7</t>
  </si>
  <si>
    <t>MacKenna, Clayton</t>
  </si>
  <si>
    <t>13:18.0</t>
  </si>
  <si>
    <t>Colling, Nikita</t>
  </si>
  <si>
    <t>11:34.0</t>
  </si>
  <si>
    <t>Gainer, David</t>
  </si>
  <si>
    <t>13:19.7</t>
  </si>
  <si>
    <t>Burke, Charlie</t>
  </si>
  <si>
    <t>11:44.1</t>
  </si>
  <si>
    <t>Adams, Dominic</t>
  </si>
  <si>
    <t>13:21.1</t>
  </si>
  <si>
    <t>Frey, Kernan</t>
  </si>
  <si>
    <t>11:45.5</t>
  </si>
  <si>
    <t>Metzger, Daniel</t>
  </si>
  <si>
    <t>13:27.6</t>
  </si>
  <si>
    <t>Brady, Christopher</t>
  </si>
  <si>
    <t>11:48.6</t>
  </si>
  <si>
    <t>Hamilton, Willy</t>
  </si>
  <si>
    <t>13:28.5</t>
  </si>
  <si>
    <t>Montgomery, Luke</t>
  </si>
  <si>
    <t>11:54.3</t>
  </si>
  <si>
    <t>Dumais, Robby</t>
  </si>
  <si>
    <t>13:30.8</t>
  </si>
  <si>
    <t>Domke, Bradley</t>
  </si>
  <si>
    <t>11:54.7</t>
  </si>
  <si>
    <t>Hagn, Christian</t>
  </si>
  <si>
    <t>13:34.1</t>
  </si>
  <si>
    <t>Walsh, Sean</t>
  </si>
  <si>
    <t>11:55.8</t>
  </si>
  <si>
    <t>McDaniels, Adam</t>
  </si>
  <si>
    <t>13:34.5</t>
  </si>
  <si>
    <t>Moran, Michael</t>
  </si>
  <si>
    <t>11:56.1</t>
  </si>
  <si>
    <t>Lawrence, Kevin</t>
  </si>
  <si>
    <t>13:47.4</t>
  </si>
  <si>
    <t>Bailie, Jack</t>
  </si>
  <si>
    <t>11:58.0</t>
  </si>
  <si>
    <t>Gottlieb, Joshua</t>
  </si>
  <si>
    <t>13:51.5</t>
  </si>
  <si>
    <t>Quinn, Declan</t>
  </si>
  <si>
    <t>12:00.0</t>
  </si>
  <si>
    <t>Faganel, Christopher</t>
  </si>
  <si>
    <t>13:53.2</t>
  </si>
  <si>
    <t>Heneghan, John</t>
  </si>
  <si>
    <t>12:02.1</t>
  </si>
  <si>
    <t>Pham, Douglas</t>
  </si>
  <si>
    <t>13:54.8</t>
  </si>
  <si>
    <t>Clark, Christian</t>
  </si>
  <si>
    <t>12:04.9</t>
  </si>
  <si>
    <t>McManus, John</t>
  </si>
  <si>
    <t>Weizeorick, Daniel</t>
  </si>
  <si>
    <t>12:09.5</t>
  </si>
  <si>
    <t>Cushing, Michael</t>
  </si>
  <si>
    <t>13:57.1</t>
  </si>
  <si>
    <t>Moran, Brian</t>
  </si>
  <si>
    <t>Forbes, Kevin</t>
  </si>
  <si>
    <t>13:59.4</t>
  </si>
  <si>
    <t>Adam, Finn</t>
  </si>
  <si>
    <t>12:15.2</t>
  </si>
  <si>
    <t>Gillian, Michael</t>
  </si>
  <si>
    <t>14:03.8</t>
  </si>
  <si>
    <t>Tully, Emmett</t>
  </si>
  <si>
    <t>12:18.2</t>
  </si>
  <si>
    <t>Mocarski, Benjamin</t>
  </si>
  <si>
    <t>14:04.5</t>
  </si>
  <si>
    <t>Moriarty, Michael</t>
  </si>
  <si>
    <t>12:21.7</t>
  </si>
  <si>
    <t>Tomshack, Nolan</t>
  </si>
  <si>
    <t>14:16.4</t>
  </si>
  <si>
    <t>Bourjaily, Brady</t>
  </si>
  <si>
    <t>12:22.8</t>
  </si>
  <si>
    <t>Sluzas, Andrew</t>
  </si>
  <si>
    <t>14:16.8</t>
  </si>
  <si>
    <t>Zuber, Matt</t>
  </si>
  <si>
    <t>12:23.7</t>
  </si>
  <si>
    <t>Barsketis, Martynas</t>
  </si>
  <si>
    <t>14:18.3</t>
  </si>
  <si>
    <t>Sheridan, Patrick</t>
  </si>
  <si>
    <t>12:24.9</t>
  </si>
  <si>
    <t>Wright, Colin</t>
  </si>
  <si>
    <t>14:21.3</t>
  </si>
  <si>
    <t>Dunn, Ryan</t>
  </si>
  <si>
    <t>12:25.2</t>
  </si>
  <si>
    <t>Crowe, Ryan</t>
  </si>
  <si>
    <t>Brennan, Johnny</t>
  </si>
  <si>
    <t>12:25.5</t>
  </si>
  <si>
    <t>Luxem, Matt</t>
  </si>
  <si>
    <t>14:24.8</t>
  </si>
  <si>
    <t>Bernas, Riley</t>
  </si>
  <si>
    <t>12:26.0</t>
  </si>
  <si>
    <t>Barnes, Sonny</t>
  </si>
  <si>
    <t>14:26.8</t>
  </si>
  <si>
    <t>Stevenson, Adam</t>
  </si>
  <si>
    <t>12:29.6</t>
  </si>
  <si>
    <t xml:space="preserve">Doerries, William </t>
  </si>
  <si>
    <t>14:29.6</t>
  </si>
  <si>
    <t>Marciniak, Luke</t>
  </si>
  <si>
    <t>12:33.5</t>
  </si>
  <si>
    <t>Shannon, Jack</t>
  </si>
  <si>
    <t>14:30.6</t>
  </si>
  <si>
    <t>Peck, Sean</t>
  </si>
  <si>
    <t>12:34.1</t>
  </si>
  <si>
    <t>Pusatera, Jack</t>
  </si>
  <si>
    <t>14:32.1</t>
  </si>
  <si>
    <t>Farmer, Thomas</t>
  </si>
  <si>
    <t>12:36.0</t>
  </si>
  <si>
    <t>Lipinski, Joseph</t>
  </si>
  <si>
    <t>14:33.7</t>
  </si>
  <si>
    <t>Culligan, Emmett</t>
  </si>
  <si>
    <t>12:37.0</t>
  </si>
  <si>
    <t>Gibbons, Evan</t>
  </si>
  <si>
    <t>14:36.7</t>
  </si>
  <si>
    <t>Walls, Connor</t>
  </si>
  <si>
    <t>12:37.4</t>
  </si>
  <si>
    <t>Tischler, Quinn</t>
  </si>
  <si>
    <t>14:40.8</t>
  </si>
  <si>
    <t>Freeman, Kevin</t>
  </si>
  <si>
    <t>12:39.7</t>
  </si>
  <si>
    <t>Lesauski, Justin</t>
  </si>
  <si>
    <t>14:42.5</t>
  </si>
  <si>
    <t>Schuler, Matt</t>
  </si>
  <si>
    <t>12:41.5</t>
  </si>
  <si>
    <t>Geneser, Leo</t>
  </si>
  <si>
    <t>14:57.8</t>
  </si>
  <si>
    <t>Gaudio, Dominico</t>
  </si>
  <si>
    <t>12:44.6</t>
  </si>
  <si>
    <t>Geneser, Jerome</t>
  </si>
  <si>
    <t>15:03.0</t>
  </si>
  <si>
    <t>Nielsen, Garrick</t>
  </si>
  <si>
    <t>12:46.2</t>
  </si>
  <si>
    <t>Blouin, Matthew</t>
  </si>
  <si>
    <t>15:04.4</t>
  </si>
  <si>
    <t>Banach, Matthew</t>
  </si>
  <si>
    <t>12:47.0</t>
  </si>
  <si>
    <t>Oliva, Matthew</t>
  </si>
  <si>
    <t>15:09.5</t>
  </si>
  <si>
    <t>Savage, Jack</t>
  </si>
  <si>
    <t>12:50.2</t>
  </si>
  <si>
    <t>Russ, William</t>
  </si>
  <si>
    <t>15:10.4</t>
  </si>
  <si>
    <t>Colleran, Zachary</t>
  </si>
  <si>
    <t>12:52.5</t>
  </si>
  <si>
    <t>O'Hara, Brendan</t>
  </si>
  <si>
    <t>15:10.9</t>
  </si>
  <si>
    <t>Marciniak, Myles</t>
  </si>
  <si>
    <t>12:53.9</t>
  </si>
  <si>
    <t>Martinez, Gabryel</t>
  </si>
  <si>
    <t>15:14.7</t>
  </si>
  <si>
    <t>Winters, Jonathan</t>
  </si>
  <si>
    <t>12:54.5</t>
  </si>
  <si>
    <t>Jackson, Danny</t>
  </si>
  <si>
    <t>15:21.7</t>
  </si>
  <si>
    <t>Bajda, Daniel</t>
  </si>
  <si>
    <t>LaLonde, Carlos</t>
  </si>
  <si>
    <t>15:30.8</t>
  </si>
  <si>
    <t>Riesen, Liam</t>
  </si>
  <si>
    <t>12:57.9</t>
  </si>
  <si>
    <t>Bello, Carter</t>
  </si>
  <si>
    <t>15:49.4</t>
  </si>
  <si>
    <t>Schmidt, Jacob</t>
  </si>
  <si>
    <t>13:00.4</t>
  </si>
  <si>
    <t>Trujillo, Danny</t>
  </si>
  <si>
    <t>15:59.2</t>
  </si>
  <si>
    <t>Hoffman, Jimmy</t>
  </si>
  <si>
    <t>13:01.9</t>
  </si>
  <si>
    <t>Corpuz, Emmanuael</t>
  </si>
  <si>
    <t>16:04.3</t>
  </si>
  <si>
    <t>Nettleton, Jack</t>
  </si>
  <si>
    <t>13:03.7</t>
  </si>
  <si>
    <t>Morsch, Daniel</t>
  </si>
  <si>
    <t>16:07.6</t>
  </si>
  <si>
    <t>Castanoli, Jack</t>
  </si>
  <si>
    <t>13:07.8</t>
  </si>
  <si>
    <t>Fischer, Seamus</t>
  </si>
  <si>
    <t>16:17.9</t>
  </si>
  <si>
    <t>Bernas, Brady</t>
  </si>
  <si>
    <t>Sam, Diego</t>
  </si>
  <si>
    <t>16:32.3</t>
  </si>
  <si>
    <t>Ulisano, Joshua</t>
  </si>
  <si>
    <t>13:12.5</t>
  </si>
  <si>
    <t>Rego, Matthew</t>
  </si>
  <si>
    <t>16:40.6</t>
  </si>
  <si>
    <t>Neibel, Nigel</t>
  </si>
  <si>
    <t>13:13.2</t>
  </si>
  <si>
    <t>Rickert, Ian</t>
  </si>
  <si>
    <t>16:45.6</t>
  </si>
  <si>
    <t>Rogers, Aidan</t>
  </si>
  <si>
    <t>13:13.8</t>
  </si>
  <si>
    <t>Hanus, Jack</t>
  </si>
  <si>
    <t>17:15.5</t>
  </si>
  <si>
    <t>Melia, Brody</t>
  </si>
  <si>
    <t>17:29.6</t>
  </si>
  <si>
    <t>Cyze, William</t>
  </si>
  <si>
    <t>17:55.4</t>
  </si>
  <si>
    <t>Palmer, Alexis (1)</t>
  </si>
  <si>
    <t>Paliakas, Leah (4)</t>
  </si>
  <si>
    <t>Asleson, Grace (13)</t>
  </si>
  <si>
    <t>Dunlap, Rose (21)</t>
  </si>
  <si>
    <t>Dillon, Tess (59)</t>
  </si>
  <si>
    <t>Moriarty, Grace (8)</t>
  </si>
  <si>
    <t>O'Hara, Bridget (17)</t>
  </si>
  <si>
    <t>Moriarty, Abby (20)</t>
  </si>
  <si>
    <t>Schneider, Grace (23)</t>
  </si>
  <si>
    <t>Johnson, Hanna (51)</t>
  </si>
  <si>
    <t>Connelly, Maggie (55)</t>
  </si>
  <si>
    <t>Nemeth, Cecille (58)</t>
  </si>
  <si>
    <t>Lipa, Colleen (9)</t>
  </si>
  <si>
    <t>McGrail, Mary (11)</t>
  </si>
  <si>
    <t>Gehrs, Isabella (12)</t>
  </si>
  <si>
    <t>Cassano, Nina (40)</t>
  </si>
  <si>
    <t>Mikitka, Emily (54)</t>
  </si>
  <si>
    <t>Johnson, Isabella (69)</t>
  </si>
  <si>
    <t>Schrom, Jordan (77)</t>
  </si>
  <si>
    <t>Harris, Melissa (16)</t>
  </si>
  <si>
    <t>Scudder, Margaret (24)</t>
  </si>
  <si>
    <t>Winters, Marla (28)</t>
  </si>
  <si>
    <t>Schneider, Kathryn (31)</t>
  </si>
  <si>
    <t>Hogan, Shiela (33)</t>
  </si>
  <si>
    <t>McNamara, Grace (34)</t>
  </si>
  <si>
    <t>Padilla, Faith (46)</t>
  </si>
  <si>
    <t>King, Ellie (6)</t>
  </si>
  <si>
    <t>Vittorio, Jenna (15)</t>
  </si>
  <si>
    <t>Irion, Gianna (25)</t>
  </si>
  <si>
    <t>Castaneda, Elena (37)</t>
  </si>
  <si>
    <t>Grivetti, Elizabeth (52)</t>
  </si>
  <si>
    <t>Vego, Lianna (70)</t>
  </si>
  <si>
    <t>Bechstein, Olivia (10)</t>
  </si>
  <si>
    <t>Glennon, Erin (27)</t>
  </si>
  <si>
    <t>Kuratko, Katie (39)</t>
  </si>
  <si>
    <t>Lucina, Lauren (53)</t>
  </si>
  <si>
    <t>O'Flaherty, Enya (56)</t>
  </si>
  <si>
    <t>Bukovsky, Katie (68)</t>
  </si>
  <si>
    <t>Albert, Mary (71)</t>
  </si>
  <si>
    <t>Lorenzo, Angelique (26)</t>
  </si>
  <si>
    <t>Vaccaro, Elena (32)</t>
  </si>
  <si>
    <t>Morrissey, Aimee (42)</t>
  </si>
  <si>
    <t>Johnson, Jillian (43)</t>
  </si>
  <si>
    <t>Vaccaro, Ava (67)</t>
  </si>
  <si>
    <t>Kolker, Clare (7)</t>
  </si>
  <si>
    <t>Marin, Emily (22)</t>
  </si>
  <si>
    <t>Donnelly, Maya (61)</t>
  </si>
  <si>
    <t>Mrzlak, Rachel (78)</t>
  </si>
  <si>
    <t>Pointner, Julian (82)</t>
  </si>
  <si>
    <t>Birch, Samantha (86)</t>
  </si>
  <si>
    <t>Scrima, Kate (18)</t>
  </si>
  <si>
    <t>Juhas, Callie (41)</t>
  </si>
  <si>
    <t>Vivar, Andrea (48)</t>
  </si>
  <si>
    <t>Garcia, Sarahi (50)</t>
  </si>
  <si>
    <t>Cernugel, Sarah (29)</t>
  </si>
  <si>
    <t>Bennett, Grace (45)</t>
  </si>
  <si>
    <t>Odeh, Rebecca (60)</t>
  </si>
  <si>
    <t>Surowiec, Ally (63)</t>
  </si>
  <si>
    <t>Spahn, Erin (14)</t>
  </si>
  <si>
    <t>Oei, Melissa (44)</t>
  </si>
  <si>
    <t>Donlevy, Emma (72)</t>
  </si>
  <si>
    <t>Siemsen, Greta (19)</t>
  </si>
  <si>
    <t>Vilimek, Gillian (66)</t>
  </si>
  <si>
    <t>Paul, Claire (79)</t>
  </si>
  <si>
    <t>Cheatham, Grace (35)</t>
  </si>
  <si>
    <t>Butler, Jennifer (74)</t>
  </si>
  <si>
    <t>Keating, Anna (80)</t>
  </si>
  <si>
    <t>James, Abbie (47)</t>
  </si>
  <si>
    <t>Dumais, Katy (64)</t>
  </si>
  <si>
    <t>Gucwa, Samantha (84)</t>
  </si>
  <si>
    <t>O'Brien, Marie (5)</t>
  </si>
  <si>
    <t>Weber, Ali (30)</t>
  </si>
  <si>
    <t>Cranny, Maddie (3)</t>
  </si>
  <si>
    <t>Hart, Katie (87)</t>
  </si>
  <si>
    <t>Romero, Kayla (49)</t>
  </si>
  <si>
    <t>Rivera, Angelica (73)</t>
  </si>
  <si>
    <t>Cohoon, Brenna (2)</t>
  </si>
  <si>
    <t>Drumm, Katie (36)</t>
  </si>
  <si>
    <t>Schultheis, Grace (38)</t>
  </si>
  <si>
    <t>Schuth, Scarlett (57)</t>
  </si>
  <si>
    <t>Walsh, Kaley (62)</t>
  </si>
  <si>
    <t>Smith, Gemma (76)</t>
  </si>
  <si>
    <t>Williams, Alina (81)</t>
  </si>
  <si>
    <t>Grade 8 Girls</t>
  </si>
  <si>
    <t>Palmer, Alexis</t>
  </si>
  <si>
    <t>Johnson, Hanna</t>
  </si>
  <si>
    <t>15:32.0</t>
  </si>
  <si>
    <t>Cohoon, Brenna</t>
  </si>
  <si>
    <t>12:25.9</t>
  </si>
  <si>
    <t>Grivetti, Elizabeth</t>
  </si>
  <si>
    <t>15:32.7</t>
  </si>
  <si>
    <t>Cranny, Maddie</t>
  </si>
  <si>
    <t>12:39.1</t>
  </si>
  <si>
    <t>Lucina, Lauren</t>
  </si>
  <si>
    <t>15:39.4</t>
  </si>
  <si>
    <t>Paliakas, Leah</t>
  </si>
  <si>
    <t>12:53.0</t>
  </si>
  <si>
    <t>Mikitka, Emily</t>
  </si>
  <si>
    <t>15:40.9</t>
  </si>
  <si>
    <t>O'Brien, Marie</t>
  </si>
  <si>
    <t>12:58.6</t>
  </si>
  <si>
    <t>Connelly, Maggie</t>
  </si>
  <si>
    <t>15:42.1</t>
  </si>
  <si>
    <t>King, Ellie</t>
  </si>
  <si>
    <t>13:04.8</t>
  </si>
  <si>
    <t>O'Flaherty, Enya</t>
  </si>
  <si>
    <t>15:43.8</t>
  </si>
  <si>
    <t>Kolker, Clare</t>
  </si>
  <si>
    <t>13:12.4</t>
  </si>
  <si>
    <t>Schuth, Scarlett</t>
  </si>
  <si>
    <t>15:57.3</t>
  </si>
  <si>
    <t>Moriarty, Grace</t>
  </si>
  <si>
    <t>13:16.0</t>
  </si>
  <si>
    <t>Nemeth, Cecille</t>
  </si>
  <si>
    <t>15:59.6</t>
  </si>
  <si>
    <t>Lipa, Colleen</t>
  </si>
  <si>
    <t>13:29.2</t>
  </si>
  <si>
    <t>Dillon, Tess</t>
  </si>
  <si>
    <t>16:00.5</t>
  </si>
  <si>
    <t>Bechstein, Olivia</t>
  </si>
  <si>
    <t>13:31.8</t>
  </si>
  <si>
    <t>Odeh, Rebecca</t>
  </si>
  <si>
    <t>16:07.7</t>
  </si>
  <si>
    <t>McGrail, Mary</t>
  </si>
  <si>
    <t>13:35.4</t>
  </si>
  <si>
    <t>Donnelly, Maya</t>
  </si>
  <si>
    <t>16:08.9</t>
  </si>
  <si>
    <t>Gehrs, Isabella</t>
  </si>
  <si>
    <t>13:41.4</t>
  </si>
  <si>
    <t>Walsh, Kaley</t>
  </si>
  <si>
    <t>16:09.2</t>
  </si>
  <si>
    <t>Asleson, Grace</t>
  </si>
  <si>
    <t>13:48.1</t>
  </si>
  <si>
    <t>Surowiec, Ally</t>
  </si>
  <si>
    <t>16:09.5</t>
  </si>
  <si>
    <t>Spahn, Erin</t>
  </si>
  <si>
    <t>13:52.8</t>
  </si>
  <si>
    <t>Dumais, Katy</t>
  </si>
  <si>
    <t>16:11.1</t>
  </si>
  <si>
    <t>Vittorio, Jenna</t>
  </si>
  <si>
    <t>13:53.9</t>
  </si>
  <si>
    <t>Herr, Elizabeth</t>
  </si>
  <si>
    <t>16:12.1</t>
  </si>
  <si>
    <t>Harris, Melissa</t>
  </si>
  <si>
    <t>13:55.9</t>
  </si>
  <si>
    <t>Vilimek, Gillian</t>
  </si>
  <si>
    <t>O'Hara, Bridget</t>
  </si>
  <si>
    <t>13:57.0</t>
  </si>
  <si>
    <t>Vaccaro, Ava</t>
  </si>
  <si>
    <t>16:21.0</t>
  </si>
  <si>
    <t>Scrima, Kate</t>
  </si>
  <si>
    <t>13:58.6</t>
  </si>
  <si>
    <t>Bukovsky, Katie</t>
  </si>
  <si>
    <t>16:26.9</t>
  </si>
  <si>
    <t>Siemsen, Greta</t>
  </si>
  <si>
    <t>Johnson, Isabella</t>
  </si>
  <si>
    <t>16:34.2</t>
  </si>
  <si>
    <t>Moriarty, Abby</t>
  </si>
  <si>
    <t>14:01.7</t>
  </si>
  <si>
    <t>Vego, Lianna</t>
  </si>
  <si>
    <t>16:36.9</t>
  </si>
  <si>
    <t>Dunlap, Rose</t>
  </si>
  <si>
    <t>14:02.8</t>
  </si>
  <si>
    <t>Albert, Mary</t>
  </si>
  <si>
    <t>Marin, Emily</t>
  </si>
  <si>
    <t>14:04.4</t>
  </si>
  <si>
    <t>Donlevy, Emma</t>
  </si>
  <si>
    <t>16:51.6</t>
  </si>
  <si>
    <t>Schneider, Grace</t>
  </si>
  <si>
    <t>14:05.4</t>
  </si>
  <si>
    <t>Rivera, Angelica</t>
  </si>
  <si>
    <t>16:54.1</t>
  </si>
  <si>
    <t>Scudder, Margaret</t>
  </si>
  <si>
    <t>14:06.0</t>
  </si>
  <si>
    <t>Butler, Jennifer</t>
  </si>
  <si>
    <t>16:55.1</t>
  </si>
  <si>
    <t>Irion, Gianna</t>
  </si>
  <si>
    <t>Sika, Cassie</t>
  </si>
  <si>
    <t>16:58.0</t>
  </si>
  <si>
    <t>Lorenzo, Angelique</t>
  </si>
  <si>
    <t>14:12.6</t>
  </si>
  <si>
    <t>Smith, Gemma</t>
  </si>
  <si>
    <t>16:59.4</t>
  </si>
  <si>
    <t>Glennon, Erin</t>
  </si>
  <si>
    <t>14:18.8</t>
  </si>
  <si>
    <t>Schrom, Jordan</t>
  </si>
  <si>
    <t>17:00.2</t>
  </si>
  <si>
    <t>Winters, Marla</t>
  </si>
  <si>
    <t>14:19.9</t>
  </si>
  <si>
    <t>Mrzlak, Rachel</t>
  </si>
  <si>
    <t>17:14.7</t>
  </si>
  <si>
    <t>Cernugel, Sarah</t>
  </si>
  <si>
    <t>14:23.1</t>
  </si>
  <si>
    <t>Paul, Claire</t>
  </si>
  <si>
    <t>17:20.3</t>
  </si>
  <si>
    <t>Weber, Ali</t>
  </si>
  <si>
    <t>14:25.4</t>
  </si>
  <si>
    <t>Keating, Anna</t>
  </si>
  <si>
    <t>17:23.1</t>
  </si>
  <si>
    <t>Schneider, Kathryn</t>
  </si>
  <si>
    <t>Williams, Alina</t>
  </si>
  <si>
    <t>17:46.9</t>
  </si>
  <si>
    <t>Vaccaro, Elena</t>
  </si>
  <si>
    <t>14:30.7</t>
  </si>
  <si>
    <t>Pointner, Julian</t>
  </si>
  <si>
    <t>17:52.3</t>
  </si>
  <si>
    <t>Hogan, Shiela</t>
  </si>
  <si>
    <t>14:34.2</t>
  </si>
  <si>
    <t>Fitzgerald, Elly</t>
  </si>
  <si>
    <t>McNamara, Grace</t>
  </si>
  <si>
    <t>14:36.2</t>
  </si>
  <si>
    <t>Gucwa, Samantha</t>
  </si>
  <si>
    <t>18:04.3</t>
  </si>
  <si>
    <t>Cheatham, Grace</t>
  </si>
  <si>
    <t>Toole, Regan</t>
  </si>
  <si>
    <t>18:06.4</t>
  </si>
  <si>
    <t>Drumm, Katie</t>
  </si>
  <si>
    <t>14:43.2</t>
  </si>
  <si>
    <t>Birch, Samantha</t>
  </si>
  <si>
    <t>18:14.2</t>
  </si>
  <si>
    <t>Castaneda, Elena</t>
  </si>
  <si>
    <t>14:45.7</t>
  </si>
  <si>
    <t>Hart, Katie</t>
  </si>
  <si>
    <t>18:18.4</t>
  </si>
  <si>
    <t>Schultheis, Grace</t>
  </si>
  <si>
    <t>14:45.8</t>
  </si>
  <si>
    <t>Petersen, Abby</t>
  </si>
  <si>
    <t>18:38.4</t>
  </si>
  <si>
    <t>Kuratko, Katie</t>
  </si>
  <si>
    <t>14:51.2</t>
  </si>
  <si>
    <t>Kubacki, Claire</t>
  </si>
  <si>
    <t>18:56.9</t>
  </si>
  <si>
    <t>Cassano, Nina</t>
  </si>
  <si>
    <t>14:53.3</t>
  </si>
  <si>
    <t>Juhas, Callie</t>
  </si>
  <si>
    <t>14:55.8</t>
  </si>
  <si>
    <t>Morrissey, Aimee</t>
  </si>
  <si>
    <t>14:57.4</t>
  </si>
  <si>
    <t>Johnson, Jillian</t>
  </si>
  <si>
    <t>Oei, Melissa</t>
  </si>
  <si>
    <t>15:04.0</t>
  </si>
  <si>
    <t>Bennett, Grace</t>
  </si>
  <si>
    <t>15:05.6</t>
  </si>
  <si>
    <t>Padilla, Faith</t>
  </si>
  <si>
    <t>15:07.9</t>
  </si>
  <si>
    <t>James, Abbie</t>
  </si>
  <si>
    <t>15:12.4</t>
  </si>
  <si>
    <t>Vivar, Andrea</t>
  </si>
  <si>
    <t>15:27.5</t>
  </si>
  <si>
    <t>Romero, Kayla</t>
  </si>
  <si>
    <t>15:28.8</t>
  </si>
  <si>
    <t>Garcia, Sarahi</t>
  </si>
  <si>
    <t>15:29.3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</si>
</sst>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7" fillId="36" borderId="11" xfId="0" applyFont="1" applyFill="1" applyBorder="1" applyAlignment="1" applyProtection="1">
      <alignment/>
      <protection hidden="1"/>
    </xf>
    <xf numFmtId="0" fontId="48" fillId="36" borderId="11" xfId="0" applyFont="1" applyFill="1" applyBorder="1" applyAlignment="1">
      <alignment/>
    </xf>
    <xf numFmtId="0" fontId="47" fillId="36" borderId="0" xfId="0" applyFont="1" applyFill="1" applyAlignment="1" applyProtection="1">
      <alignment horizontal="left"/>
      <protection hidden="1"/>
    </xf>
    <xf numFmtId="0" fontId="48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CF30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146</v>
      </c>
    </row>
    <row r="2" ht="15">
      <c r="A2" s="10" t="s">
        <v>144</v>
      </c>
    </row>
    <row r="3" ht="13.5">
      <c r="A3" s="11" t="s">
        <v>145</v>
      </c>
    </row>
    <row r="4" spans="1:15" ht="18">
      <c r="A4" s="29" t="s">
        <v>146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147</v>
      </c>
      <c r="C5" s="13" t="s">
        <v>2</v>
      </c>
      <c r="D5" s="14" t="s">
        <v>148</v>
      </c>
      <c r="E5" s="14" t="s">
        <v>149</v>
      </c>
      <c r="F5" s="14" t="s">
        <v>150</v>
      </c>
      <c r="G5" s="15"/>
      <c r="H5" s="4" t="s">
        <v>1</v>
      </c>
      <c r="I5" s="13" t="s">
        <v>147</v>
      </c>
      <c r="J5" s="13" t="s">
        <v>2</v>
      </c>
      <c r="K5" s="14" t="s">
        <v>148</v>
      </c>
      <c r="L5" s="14" t="s">
        <v>149</v>
      </c>
      <c r="M5" s="14" t="s">
        <v>150</v>
      </c>
      <c r="N5" s="16"/>
      <c r="O5" s="16"/>
    </row>
    <row r="6" spans="1:15" ht="13.5">
      <c r="A6" s="17">
        <v>1</v>
      </c>
      <c r="B6" s="18" t="s">
        <v>151</v>
      </c>
      <c r="C6" s="18" t="s">
        <v>21</v>
      </c>
      <c r="D6" s="17">
        <v>5</v>
      </c>
      <c r="E6" s="19" t="s">
        <v>152</v>
      </c>
      <c r="F6" s="18">
        <v>574</v>
      </c>
      <c r="G6" s="20"/>
      <c r="H6" s="17">
        <v>51</v>
      </c>
      <c r="I6" s="18" t="s">
        <v>153</v>
      </c>
      <c r="J6" s="18" t="s">
        <v>53</v>
      </c>
      <c r="K6" s="17">
        <v>5</v>
      </c>
      <c r="L6" s="19" t="s">
        <v>154</v>
      </c>
      <c r="M6" s="18">
        <v>421</v>
      </c>
      <c r="N6" s="21"/>
      <c r="O6" s="21"/>
    </row>
    <row r="7" spans="1:15" ht="13.5">
      <c r="A7" s="17">
        <v>2</v>
      </c>
      <c r="B7" s="18" t="s">
        <v>155</v>
      </c>
      <c r="C7" s="18" t="s">
        <v>68</v>
      </c>
      <c r="D7" s="17">
        <v>5</v>
      </c>
      <c r="E7" s="19" t="s">
        <v>156</v>
      </c>
      <c r="F7" s="18">
        <v>242</v>
      </c>
      <c r="G7" s="20"/>
      <c r="H7" s="17">
        <v>52</v>
      </c>
      <c r="I7" s="18" t="s">
        <v>157</v>
      </c>
      <c r="J7" s="18" t="s">
        <v>29</v>
      </c>
      <c r="K7" s="17">
        <v>5</v>
      </c>
      <c r="L7" s="19" t="s">
        <v>158</v>
      </c>
      <c r="M7" s="18">
        <v>205</v>
      </c>
      <c r="N7" s="21"/>
      <c r="O7" s="21"/>
    </row>
    <row r="8" spans="1:15" ht="13.5">
      <c r="A8" s="17">
        <v>3</v>
      </c>
      <c r="B8" s="18" t="s">
        <v>159</v>
      </c>
      <c r="C8" s="18" t="s">
        <v>53</v>
      </c>
      <c r="D8" s="17">
        <v>5</v>
      </c>
      <c r="E8" s="19" t="s">
        <v>160</v>
      </c>
      <c r="F8" s="18">
        <v>453</v>
      </c>
      <c r="G8" s="20"/>
      <c r="H8" s="17">
        <v>53</v>
      </c>
      <c r="I8" s="18" t="s">
        <v>161</v>
      </c>
      <c r="J8" s="18" t="s">
        <v>45</v>
      </c>
      <c r="K8" s="17">
        <v>5</v>
      </c>
      <c r="L8" s="19" t="s">
        <v>162</v>
      </c>
      <c r="M8" s="18">
        <v>1078</v>
      </c>
      <c r="N8" s="21"/>
      <c r="O8" s="21"/>
    </row>
    <row r="9" spans="1:15" ht="13.5">
      <c r="A9" s="17">
        <v>4</v>
      </c>
      <c r="B9" s="18" t="s">
        <v>163</v>
      </c>
      <c r="C9" s="18" t="s">
        <v>45</v>
      </c>
      <c r="D9" s="17">
        <v>5</v>
      </c>
      <c r="E9" s="19" t="s">
        <v>164</v>
      </c>
      <c r="F9" s="18">
        <v>1007</v>
      </c>
      <c r="G9" s="20"/>
      <c r="H9" s="17">
        <v>54</v>
      </c>
      <c r="I9" s="18" t="s">
        <v>165</v>
      </c>
      <c r="J9" s="18" t="s">
        <v>87</v>
      </c>
      <c r="K9" s="17">
        <v>5</v>
      </c>
      <c r="L9" s="19" t="s">
        <v>166</v>
      </c>
      <c r="M9" s="18">
        <v>1086</v>
      </c>
      <c r="N9" s="21"/>
      <c r="O9" s="21"/>
    </row>
    <row r="10" spans="1:15" ht="13.5">
      <c r="A10" s="17">
        <v>5</v>
      </c>
      <c r="B10" s="18" t="s">
        <v>167</v>
      </c>
      <c r="C10" s="18" t="s">
        <v>45</v>
      </c>
      <c r="D10" s="17">
        <v>5</v>
      </c>
      <c r="E10" s="19" t="s">
        <v>168</v>
      </c>
      <c r="F10" s="18">
        <v>982</v>
      </c>
      <c r="G10" s="20"/>
      <c r="H10" s="17">
        <v>55</v>
      </c>
      <c r="I10" s="18" t="s">
        <v>169</v>
      </c>
      <c r="J10" s="18" t="s">
        <v>87</v>
      </c>
      <c r="K10" s="17">
        <v>5</v>
      </c>
      <c r="L10" s="19" t="s">
        <v>170</v>
      </c>
      <c r="M10" s="18">
        <v>1101</v>
      </c>
      <c r="N10" s="21"/>
      <c r="O10" s="21"/>
    </row>
    <row r="11" spans="1:15" ht="13.5">
      <c r="A11" s="17">
        <v>6</v>
      </c>
      <c r="B11" s="18" t="s">
        <v>171</v>
      </c>
      <c r="C11" s="18" t="s">
        <v>29</v>
      </c>
      <c r="D11" s="17">
        <v>5</v>
      </c>
      <c r="E11" s="19" t="s">
        <v>172</v>
      </c>
      <c r="F11" s="18">
        <v>181</v>
      </c>
      <c r="G11" s="20"/>
      <c r="H11" s="17">
        <v>56</v>
      </c>
      <c r="I11" s="18" t="s">
        <v>173</v>
      </c>
      <c r="J11" s="18" t="s">
        <v>81</v>
      </c>
      <c r="K11" s="17">
        <v>5</v>
      </c>
      <c r="L11" s="19" t="s">
        <v>174</v>
      </c>
      <c r="M11" s="18">
        <v>344</v>
      </c>
      <c r="N11" s="21"/>
      <c r="O11" s="21"/>
    </row>
    <row r="12" spans="1:15" ht="13.5">
      <c r="A12" s="17">
        <v>7</v>
      </c>
      <c r="B12" s="18" t="s">
        <v>175</v>
      </c>
      <c r="C12" s="18" t="s">
        <v>12</v>
      </c>
      <c r="D12" s="17">
        <v>5</v>
      </c>
      <c r="E12" s="19" t="s">
        <v>176</v>
      </c>
      <c r="F12" s="18">
        <v>715</v>
      </c>
      <c r="G12" s="20"/>
      <c r="H12" s="17">
        <v>57</v>
      </c>
      <c r="I12" s="18" t="s">
        <v>177</v>
      </c>
      <c r="J12" s="18" t="s">
        <v>81</v>
      </c>
      <c r="K12" s="17">
        <v>5</v>
      </c>
      <c r="L12" s="19" t="s">
        <v>178</v>
      </c>
      <c r="M12" s="18">
        <v>340</v>
      </c>
      <c r="N12" s="21"/>
      <c r="O12" s="21"/>
    </row>
    <row r="13" spans="1:15" ht="13.5">
      <c r="A13" s="17">
        <v>8</v>
      </c>
      <c r="B13" s="18" t="s">
        <v>179</v>
      </c>
      <c r="C13" s="18" t="s">
        <v>12</v>
      </c>
      <c r="D13" s="17">
        <v>5</v>
      </c>
      <c r="E13" s="19" t="s">
        <v>180</v>
      </c>
      <c r="F13" s="18">
        <v>716</v>
      </c>
      <c r="G13" s="20"/>
      <c r="H13" s="17">
        <v>58</v>
      </c>
      <c r="I13" s="18" t="s">
        <v>181</v>
      </c>
      <c r="J13" s="18" t="s">
        <v>60</v>
      </c>
      <c r="K13" s="17">
        <v>5</v>
      </c>
      <c r="L13" s="19" t="s">
        <v>182</v>
      </c>
      <c r="M13" s="18">
        <v>679</v>
      </c>
      <c r="N13" s="21"/>
      <c r="O13" s="21"/>
    </row>
    <row r="14" spans="1:15" ht="13.5">
      <c r="A14" s="17">
        <v>9</v>
      </c>
      <c r="B14" s="18" t="s">
        <v>183</v>
      </c>
      <c r="C14" s="18" t="s">
        <v>21</v>
      </c>
      <c r="D14" s="17">
        <v>5</v>
      </c>
      <c r="E14" s="19" t="s">
        <v>184</v>
      </c>
      <c r="F14" s="18">
        <v>567</v>
      </c>
      <c r="G14" s="20"/>
      <c r="H14" s="17">
        <v>59</v>
      </c>
      <c r="I14" s="18" t="s">
        <v>185</v>
      </c>
      <c r="J14" s="18" t="s">
        <v>124</v>
      </c>
      <c r="K14" s="17">
        <v>5</v>
      </c>
      <c r="L14" s="19" t="s">
        <v>186</v>
      </c>
      <c r="M14" s="18">
        <v>298</v>
      </c>
      <c r="N14" s="21"/>
      <c r="O14" s="21"/>
    </row>
    <row r="15" spans="1:15" ht="13.5">
      <c r="A15" s="17">
        <v>10</v>
      </c>
      <c r="B15" s="18" t="s">
        <v>187</v>
      </c>
      <c r="C15" s="18" t="s">
        <v>21</v>
      </c>
      <c r="D15" s="17">
        <v>5</v>
      </c>
      <c r="E15" s="19" t="s">
        <v>188</v>
      </c>
      <c r="F15" s="18">
        <v>609</v>
      </c>
      <c r="G15" s="20"/>
      <c r="H15" s="17">
        <v>60</v>
      </c>
      <c r="I15" s="18" t="s">
        <v>189</v>
      </c>
      <c r="J15" s="18" t="s">
        <v>68</v>
      </c>
      <c r="K15" s="17">
        <v>5</v>
      </c>
      <c r="L15" s="19" t="s">
        <v>190</v>
      </c>
      <c r="M15" s="18">
        <v>271</v>
      </c>
      <c r="N15" s="21"/>
      <c r="O15" s="21"/>
    </row>
    <row r="16" spans="1:15" ht="13.5">
      <c r="A16" s="17">
        <v>11</v>
      </c>
      <c r="B16" s="18" t="s">
        <v>191</v>
      </c>
      <c r="C16" s="18" t="s">
        <v>29</v>
      </c>
      <c r="D16" s="17">
        <v>5</v>
      </c>
      <c r="E16" s="19" t="s">
        <v>192</v>
      </c>
      <c r="F16" s="18">
        <v>224</v>
      </c>
      <c r="G16" s="20"/>
      <c r="H16" s="17">
        <v>61</v>
      </c>
      <c r="I16" s="18" t="s">
        <v>193</v>
      </c>
      <c r="J16" s="18" t="s">
        <v>45</v>
      </c>
      <c r="K16" s="17">
        <v>5</v>
      </c>
      <c r="L16" s="19" t="s">
        <v>194</v>
      </c>
      <c r="M16" s="18">
        <v>1079</v>
      </c>
      <c r="N16" s="21"/>
      <c r="O16" s="21"/>
    </row>
    <row r="17" spans="1:15" ht="13.5">
      <c r="A17" s="17">
        <v>12</v>
      </c>
      <c r="B17" s="18" t="s">
        <v>195</v>
      </c>
      <c r="C17" s="18" t="s">
        <v>37</v>
      </c>
      <c r="D17" s="17">
        <v>5</v>
      </c>
      <c r="E17" s="19" t="s">
        <v>196</v>
      </c>
      <c r="F17" s="18">
        <v>820</v>
      </c>
      <c r="G17" s="20"/>
      <c r="H17" s="17">
        <v>62</v>
      </c>
      <c r="I17" s="18" t="s">
        <v>197</v>
      </c>
      <c r="J17" s="18" t="s">
        <v>74</v>
      </c>
      <c r="K17" s="17">
        <v>5</v>
      </c>
      <c r="L17" s="19" t="s">
        <v>198</v>
      </c>
      <c r="M17" s="18">
        <v>954</v>
      </c>
      <c r="N17" s="21"/>
      <c r="O17" s="21"/>
    </row>
    <row r="18" spans="1:15" ht="13.5">
      <c r="A18" s="17">
        <v>13</v>
      </c>
      <c r="B18" s="18" t="s">
        <v>199</v>
      </c>
      <c r="C18" s="18" t="s">
        <v>12</v>
      </c>
      <c r="D18" s="17">
        <v>5</v>
      </c>
      <c r="E18" s="19" t="s">
        <v>200</v>
      </c>
      <c r="F18" s="18">
        <v>720</v>
      </c>
      <c r="G18" s="20"/>
      <c r="H18" s="17">
        <v>63</v>
      </c>
      <c r="I18" s="18" t="s">
        <v>201</v>
      </c>
      <c r="J18" s="18" t="s">
        <v>29</v>
      </c>
      <c r="K18" s="17">
        <v>5</v>
      </c>
      <c r="L18" s="19" t="s">
        <v>202</v>
      </c>
      <c r="M18" s="18">
        <v>178</v>
      </c>
      <c r="N18" s="21"/>
      <c r="O18" s="21"/>
    </row>
    <row r="19" spans="1:15" ht="13.5">
      <c r="A19" s="17">
        <v>14</v>
      </c>
      <c r="B19" s="18" t="s">
        <v>203</v>
      </c>
      <c r="C19" s="18" t="s">
        <v>99</v>
      </c>
      <c r="D19" s="17">
        <v>5</v>
      </c>
      <c r="E19" s="19" t="s">
        <v>204</v>
      </c>
      <c r="F19" s="18">
        <v>115</v>
      </c>
      <c r="G19" s="20"/>
      <c r="H19" s="17">
        <v>64</v>
      </c>
      <c r="I19" s="18" t="s">
        <v>205</v>
      </c>
      <c r="J19" s="18" t="s">
        <v>68</v>
      </c>
      <c r="K19" s="17">
        <v>5</v>
      </c>
      <c r="L19" s="19" t="s">
        <v>206</v>
      </c>
      <c r="M19" s="18">
        <v>282</v>
      </c>
      <c r="N19" s="21"/>
      <c r="O19" s="21"/>
    </row>
    <row r="20" spans="1:15" ht="13.5">
      <c r="A20" s="17">
        <v>15</v>
      </c>
      <c r="B20" s="18" t="s">
        <v>207</v>
      </c>
      <c r="C20" s="18" t="s">
        <v>60</v>
      </c>
      <c r="D20" s="17">
        <v>5</v>
      </c>
      <c r="E20" s="19" t="s">
        <v>208</v>
      </c>
      <c r="F20" s="18">
        <v>668</v>
      </c>
      <c r="G20" s="20"/>
      <c r="H20" s="17">
        <v>65</v>
      </c>
      <c r="I20" s="18" t="s">
        <v>209</v>
      </c>
      <c r="J20" s="18" t="s">
        <v>29</v>
      </c>
      <c r="K20" s="17">
        <v>5</v>
      </c>
      <c r="L20" s="19" t="s">
        <v>210</v>
      </c>
      <c r="M20" s="18">
        <v>222</v>
      </c>
      <c r="N20" s="21"/>
      <c r="O20" s="21"/>
    </row>
    <row r="21" spans="1:15" ht="13.5">
      <c r="A21" s="17">
        <v>16</v>
      </c>
      <c r="B21" s="18" t="s">
        <v>211</v>
      </c>
      <c r="C21" s="18" t="s">
        <v>37</v>
      </c>
      <c r="D21" s="17">
        <v>5</v>
      </c>
      <c r="E21" s="19" t="s">
        <v>212</v>
      </c>
      <c r="F21" s="18">
        <v>834</v>
      </c>
      <c r="G21" s="20"/>
      <c r="H21" s="17">
        <v>66</v>
      </c>
      <c r="I21" s="18" t="s">
        <v>213</v>
      </c>
      <c r="J21" s="18" t="s">
        <v>53</v>
      </c>
      <c r="K21" s="17">
        <v>5</v>
      </c>
      <c r="L21" s="19" t="s">
        <v>214</v>
      </c>
      <c r="M21" s="18">
        <v>433</v>
      </c>
      <c r="N21" s="21"/>
      <c r="O21" s="21"/>
    </row>
    <row r="22" spans="1:15" ht="13.5">
      <c r="A22" s="17">
        <v>17</v>
      </c>
      <c r="B22" s="18" t="s">
        <v>215</v>
      </c>
      <c r="C22" s="18" t="s">
        <v>29</v>
      </c>
      <c r="D22" s="17">
        <v>5</v>
      </c>
      <c r="E22" s="19" t="s">
        <v>216</v>
      </c>
      <c r="F22" s="18">
        <v>182</v>
      </c>
      <c r="G22" s="20"/>
      <c r="H22" s="17">
        <v>67</v>
      </c>
      <c r="I22" s="18" t="s">
        <v>217</v>
      </c>
      <c r="J22" s="18" t="s">
        <v>21</v>
      </c>
      <c r="K22" s="17">
        <v>5</v>
      </c>
      <c r="L22" s="19" t="s">
        <v>218</v>
      </c>
      <c r="M22" s="18">
        <v>586</v>
      </c>
      <c r="N22" s="21"/>
      <c r="O22" s="21"/>
    </row>
    <row r="23" spans="1:15" ht="13.5">
      <c r="A23" s="17">
        <v>18</v>
      </c>
      <c r="B23" s="18" t="s">
        <v>219</v>
      </c>
      <c r="C23" s="18" t="s">
        <v>81</v>
      </c>
      <c r="D23" s="17">
        <v>5</v>
      </c>
      <c r="E23" s="19" t="s">
        <v>220</v>
      </c>
      <c r="F23" s="18">
        <v>360</v>
      </c>
      <c r="G23" s="20"/>
      <c r="H23" s="17">
        <v>68</v>
      </c>
      <c r="I23" s="18" t="s">
        <v>221</v>
      </c>
      <c r="J23" s="18" t="s">
        <v>68</v>
      </c>
      <c r="K23" s="17">
        <v>5</v>
      </c>
      <c r="L23" s="19" t="s">
        <v>222</v>
      </c>
      <c r="M23" s="18">
        <v>258</v>
      </c>
      <c r="N23" s="21"/>
      <c r="O23" s="21"/>
    </row>
    <row r="24" spans="1:15" ht="13.5">
      <c r="A24" s="17">
        <v>19</v>
      </c>
      <c r="B24" s="18" t="s">
        <v>223</v>
      </c>
      <c r="C24" s="18" t="s">
        <v>60</v>
      </c>
      <c r="D24" s="17">
        <v>5</v>
      </c>
      <c r="E24" s="19" t="s">
        <v>224</v>
      </c>
      <c r="F24" s="18">
        <v>686</v>
      </c>
      <c r="G24" s="20"/>
      <c r="H24" s="17">
        <v>69</v>
      </c>
      <c r="I24" s="18" t="s">
        <v>225</v>
      </c>
      <c r="J24" s="18" t="s">
        <v>29</v>
      </c>
      <c r="K24" s="17">
        <v>5</v>
      </c>
      <c r="L24" s="19" t="s">
        <v>226</v>
      </c>
      <c r="M24" s="18">
        <v>168</v>
      </c>
      <c r="N24" s="21"/>
      <c r="O24" s="21"/>
    </row>
    <row r="25" spans="1:15" ht="13.5">
      <c r="A25" s="17">
        <v>20</v>
      </c>
      <c r="B25" s="18" t="s">
        <v>227</v>
      </c>
      <c r="C25" s="18" t="s">
        <v>68</v>
      </c>
      <c r="D25" s="17">
        <v>5</v>
      </c>
      <c r="E25" s="19" t="s">
        <v>228</v>
      </c>
      <c r="F25" s="18">
        <v>259</v>
      </c>
      <c r="G25" s="20"/>
      <c r="H25" s="17">
        <v>70</v>
      </c>
      <c r="I25" s="18" t="s">
        <v>229</v>
      </c>
      <c r="J25" s="18" t="s">
        <v>29</v>
      </c>
      <c r="K25" s="17">
        <v>5</v>
      </c>
      <c r="L25" s="19" t="s">
        <v>230</v>
      </c>
      <c r="M25" s="18">
        <v>217</v>
      </c>
      <c r="N25" s="21"/>
      <c r="O25" s="21"/>
    </row>
    <row r="26" spans="1:15" ht="13.5">
      <c r="A26" s="17">
        <v>21</v>
      </c>
      <c r="B26" s="18" t="s">
        <v>231</v>
      </c>
      <c r="C26" s="18" t="s">
        <v>37</v>
      </c>
      <c r="D26" s="17">
        <v>5</v>
      </c>
      <c r="E26" s="19" t="s">
        <v>232</v>
      </c>
      <c r="F26" s="18">
        <v>828</v>
      </c>
      <c r="G26" s="20"/>
      <c r="H26" s="17">
        <v>71</v>
      </c>
      <c r="I26" s="18" t="s">
        <v>233</v>
      </c>
      <c r="J26" s="18" t="s">
        <v>112</v>
      </c>
      <c r="K26" s="17">
        <v>5</v>
      </c>
      <c r="L26" s="19" t="s">
        <v>234</v>
      </c>
      <c r="M26" s="18">
        <v>323</v>
      </c>
      <c r="N26" s="21"/>
      <c r="O26" s="21"/>
    </row>
    <row r="27" spans="1:15" ht="13.5">
      <c r="A27" s="17">
        <v>22</v>
      </c>
      <c r="B27" s="18" t="s">
        <v>235</v>
      </c>
      <c r="C27" s="18" t="s">
        <v>74</v>
      </c>
      <c r="D27" s="17">
        <v>5</v>
      </c>
      <c r="E27" s="19" t="s">
        <v>236</v>
      </c>
      <c r="F27" s="18">
        <v>946</v>
      </c>
      <c r="G27" s="20"/>
      <c r="H27" s="17">
        <v>72</v>
      </c>
      <c r="I27" s="18" t="s">
        <v>237</v>
      </c>
      <c r="J27" s="18" t="s">
        <v>45</v>
      </c>
      <c r="K27" s="17">
        <v>5</v>
      </c>
      <c r="L27" s="19" t="s">
        <v>238</v>
      </c>
      <c r="M27" s="18">
        <v>1055</v>
      </c>
      <c r="N27" s="21"/>
      <c r="O27" s="21"/>
    </row>
    <row r="28" spans="1:15" ht="13.5">
      <c r="A28" s="17">
        <v>23</v>
      </c>
      <c r="B28" s="18" t="s">
        <v>239</v>
      </c>
      <c r="C28" s="18" t="s">
        <v>12</v>
      </c>
      <c r="D28" s="17">
        <v>5</v>
      </c>
      <c r="E28" s="19" t="s">
        <v>240</v>
      </c>
      <c r="F28" s="18">
        <v>709</v>
      </c>
      <c r="G28" s="20"/>
      <c r="H28" s="17">
        <v>73</v>
      </c>
      <c r="I28" s="18" t="s">
        <v>241</v>
      </c>
      <c r="J28" s="18" t="s">
        <v>130</v>
      </c>
      <c r="K28" s="17">
        <v>5</v>
      </c>
      <c r="L28" s="19" t="s">
        <v>242</v>
      </c>
      <c r="M28" s="18">
        <v>892</v>
      </c>
      <c r="N28" s="21"/>
      <c r="O28" s="21"/>
    </row>
    <row r="29" spans="1:15" ht="13.5">
      <c r="A29" s="17">
        <v>24</v>
      </c>
      <c r="B29" s="18" t="s">
        <v>243</v>
      </c>
      <c r="C29" s="18" t="s">
        <v>12</v>
      </c>
      <c r="D29" s="17">
        <v>5</v>
      </c>
      <c r="E29" s="19" t="s">
        <v>244</v>
      </c>
      <c r="F29" s="18">
        <v>750</v>
      </c>
      <c r="G29" s="20"/>
      <c r="H29" s="17">
        <v>74</v>
      </c>
      <c r="I29" s="18" t="s">
        <v>245</v>
      </c>
      <c r="J29" s="18" t="s">
        <v>112</v>
      </c>
      <c r="K29" s="17">
        <v>5</v>
      </c>
      <c r="L29" s="19" t="s">
        <v>246</v>
      </c>
      <c r="M29" s="18">
        <v>308</v>
      </c>
      <c r="N29" s="21"/>
      <c r="O29" s="21"/>
    </row>
    <row r="30" spans="1:15" ht="13.5">
      <c r="A30" s="17">
        <v>25</v>
      </c>
      <c r="B30" s="18" t="s">
        <v>247</v>
      </c>
      <c r="C30" s="18" t="s">
        <v>93</v>
      </c>
      <c r="D30" s="17">
        <v>5</v>
      </c>
      <c r="E30" s="19" t="s">
        <v>248</v>
      </c>
      <c r="F30" s="18">
        <v>880</v>
      </c>
      <c r="G30" s="20"/>
      <c r="H30" s="17">
        <v>75</v>
      </c>
      <c r="I30" s="18" t="s">
        <v>249</v>
      </c>
      <c r="J30" s="18" t="s">
        <v>112</v>
      </c>
      <c r="K30" s="17">
        <v>5</v>
      </c>
      <c r="L30" s="19" t="s">
        <v>250</v>
      </c>
      <c r="M30" s="18">
        <v>311</v>
      </c>
      <c r="N30" s="21"/>
      <c r="O30" s="21"/>
    </row>
    <row r="31" spans="1:15" ht="13.5">
      <c r="A31" s="17">
        <v>26</v>
      </c>
      <c r="B31" s="18" t="s">
        <v>251</v>
      </c>
      <c r="C31" s="18" t="s">
        <v>87</v>
      </c>
      <c r="D31" s="17">
        <v>5</v>
      </c>
      <c r="E31" s="19" t="s">
        <v>252</v>
      </c>
      <c r="F31" s="18">
        <v>387</v>
      </c>
      <c r="G31" s="20"/>
      <c r="H31" s="17">
        <v>76</v>
      </c>
      <c r="I31" s="18" t="s">
        <v>253</v>
      </c>
      <c r="J31" s="18" t="s">
        <v>29</v>
      </c>
      <c r="K31" s="17">
        <v>5</v>
      </c>
      <c r="L31" s="19" t="s">
        <v>254</v>
      </c>
      <c r="M31" s="18">
        <v>200</v>
      </c>
      <c r="N31" s="21"/>
      <c r="O31" s="21"/>
    </row>
    <row r="32" spans="1:15" ht="13.5">
      <c r="A32" s="17">
        <v>27</v>
      </c>
      <c r="B32" s="18" t="s">
        <v>255</v>
      </c>
      <c r="C32" s="18" t="s">
        <v>60</v>
      </c>
      <c r="D32" s="17">
        <v>5</v>
      </c>
      <c r="E32" s="19" t="s">
        <v>256</v>
      </c>
      <c r="F32" s="18">
        <v>662</v>
      </c>
      <c r="G32" s="20"/>
      <c r="H32" s="17">
        <v>77</v>
      </c>
      <c r="I32" s="18" t="s">
        <v>257</v>
      </c>
      <c r="J32" s="18" t="s">
        <v>60</v>
      </c>
      <c r="K32" s="17">
        <v>5</v>
      </c>
      <c r="L32" s="19" t="s">
        <v>258</v>
      </c>
      <c r="M32" s="18">
        <v>697</v>
      </c>
      <c r="N32" s="21"/>
      <c r="O32" s="21"/>
    </row>
    <row r="33" spans="1:15" ht="13.5">
      <c r="A33" s="17">
        <v>28</v>
      </c>
      <c r="B33" s="18" t="s">
        <v>259</v>
      </c>
      <c r="C33" s="18" t="s">
        <v>53</v>
      </c>
      <c r="D33" s="17">
        <v>5</v>
      </c>
      <c r="E33" s="19" t="s">
        <v>260</v>
      </c>
      <c r="F33" s="18">
        <v>413</v>
      </c>
      <c r="G33" s="20"/>
      <c r="H33" s="17">
        <v>78</v>
      </c>
      <c r="I33" s="18" t="s">
        <v>261</v>
      </c>
      <c r="J33" s="18" t="s">
        <v>99</v>
      </c>
      <c r="K33" s="17">
        <v>5</v>
      </c>
      <c r="L33" s="19" t="s">
        <v>262</v>
      </c>
      <c r="M33" s="18">
        <v>127</v>
      </c>
      <c r="N33" s="21"/>
      <c r="O33" s="21"/>
    </row>
    <row r="34" spans="1:15" ht="13.5">
      <c r="A34" s="17">
        <v>29</v>
      </c>
      <c r="B34" s="18" t="s">
        <v>263</v>
      </c>
      <c r="C34" s="18" t="s">
        <v>12</v>
      </c>
      <c r="D34" s="17">
        <v>5</v>
      </c>
      <c r="E34" s="19" t="s">
        <v>264</v>
      </c>
      <c r="F34" s="18">
        <v>717</v>
      </c>
      <c r="G34" s="20"/>
      <c r="H34" s="17">
        <v>79</v>
      </c>
      <c r="I34" s="18" t="s">
        <v>265</v>
      </c>
      <c r="J34" s="18" t="s">
        <v>21</v>
      </c>
      <c r="K34" s="17">
        <v>5</v>
      </c>
      <c r="L34" s="19" t="s">
        <v>266</v>
      </c>
      <c r="M34" s="18">
        <v>589</v>
      </c>
      <c r="N34" s="21"/>
      <c r="O34" s="21"/>
    </row>
    <row r="35" spans="1:15" ht="13.5">
      <c r="A35" s="17">
        <v>30</v>
      </c>
      <c r="B35" s="18" t="s">
        <v>267</v>
      </c>
      <c r="C35" s="18" t="s">
        <v>21</v>
      </c>
      <c r="D35" s="17">
        <v>5</v>
      </c>
      <c r="E35" s="19" t="s">
        <v>268</v>
      </c>
      <c r="F35" s="18">
        <v>606</v>
      </c>
      <c r="G35" s="20"/>
      <c r="H35" s="17">
        <v>80</v>
      </c>
      <c r="I35" s="18" t="s">
        <v>269</v>
      </c>
      <c r="J35" s="18" t="s">
        <v>29</v>
      </c>
      <c r="K35" s="17">
        <v>5</v>
      </c>
      <c r="L35" s="19" t="s">
        <v>270</v>
      </c>
      <c r="M35" s="18">
        <v>210</v>
      </c>
      <c r="N35" s="21"/>
      <c r="O35" s="21"/>
    </row>
    <row r="36" spans="1:15" ht="13.5">
      <c r="A36" s="17">
        <v>31</v>
      </c>
      <c r="B36" s="18" t="s">
        <v>271</v>
      </c>
      <c r="C36" s="18" t="s">
        <v>87</v>
      </c>
      <c r="D36" s="17">
        <v>5</v>
      </c>
      <c r="E36" s="19" t="s">
        <v>272</v>
      </c>
      <c r="F36" s="18">
        <v>377</v>
      </c>
      <c r="G36" s="20"/>
      <c r="H36" s="17">
        <v>81</v>
      </c>
      <c r="I36" s="18" t="s">
        <v>273</v>
      </c>
      <c r="J36" s="18" t="s">
        <v>21</v>
      </c>
      <c r="K36" s="17">
        <v>5</v>
      </c>
      <c r="L36" s="19" t="s">
        <v>274</v>
      </c>
      <c r="M36" s="18">
        <v>599</v>
      </c>
      <c r="N36" s="21"/>
      <c r="O36" s="21"/>
    </row>
    <row r="37" spans="1:15" ht="13.5">
      <c r="A37" s="17">
        <v>32</v>
      </c>
      <c r="B37" s="18" t="s">
        <v>275</v>
      </c>
      <c r="C37" s="18" t="s">
        <v>37</v>
      </c>
      <c r="D37" s="17">
        <v>5</v>
      </c>
      <c r="E37" s="19" t="s">
        <v>276</v>
      </c>
      <c r="F37" s="18">
        <v>803</v>
      </c>
      <c r="G37" s="20"/>
      <c r="H37" s="17">
        <v>82</v>
      </c>
      <c r="I37" s="18" t="s">
        <v>277</v>
      </c>
      <c r="J37" s="18" t="s">
        <v>74</v>
      </c>
      <c r="K37" s="17">
        <v>5</v>
      </c>
      <c r="L37" s="19" t="s">
        <v>278</v>
      </c>
      <c r="M37" s="18">
        <v>943</v>
      </c>
      <c r="N37" s="21"/>
      <c r="O37" s="21"/>
    </row>
    <row r="38" spans="1:15" ht="13.5">
      <c r="A38" s="17">
        <v>33</v>
      </c>
      <c r="B38" s="18" t="s">
        <v>279</v>
      </c>
      <c r="C38" s="18" t="s">
        <v>133</v>
      </c>
      <c r="D38" s="17">
        <v>5</v>
      </c>
      <c r="E38" s="19" t="s">
        <v>280</v>
      </c>
      <c r="F38" s="18">
        <v>783</v>
      </c>
      <c r="G38" s="20"/>
      <c r="H38" s="17">
        <v>83</v>
      </c>
      <c r="I38" s="18" t="s">
        <v>281</v>
      </c>
      <c r="J38" s="18" t="s">
        <v>106</v>
      </c>
      <c r="K38" s="17">
        <v>5</v>
      </c>
      <c r="L38" s="19" t="s">
        <v>282</v>
      </c>
      <c r="M38" s="18">
        <v>464</v>
      </c>
      <c r="N38" s="21"/>
      <c r="O38" s="21"/>
    </row>
    <row r="39" spans="1:15" ht="13.5">
      <c r="A39" s="17">
        <v>34</v>
      </c>
      <c r="B39" s="18" t="s">
        <v>283</v>
      </c>
      <c r="C39" s="18" t="s">
        <v>93</v>
      </c>
      <c r="D39" s="17">
        <v>5</v>
      </c>
      <c r="E39" s="19" t="s">
        <v>284</v>
      </c>
      <c r="F39" s="18">
        <v>844</v>
      </c>
      <c r="G39" s="20"/>
      <c r="H39" s="17">
        <v>84</v>
      </c>
      <c r="I39" s="18" t="s">
        <v>285</v>
      </c>
      <c r="J39" s="18" t="s">
        <v>81</v>
      </c>
      <c r="K39" s="17">
        <v>5</v>
      </c>
      <c r="L39" s="19" t="s">
        <v>286</v>
      </c>
      <c r="M39" s="18">
        <v>348</v>
      </c>
      <c r="N39" s="21"/>
      <c r="O39" s="21"/>
    </row>
    <row r="40" spans="1:15" ht="13.5">
      <c r="A40" s="17">
        <v>35</v>
      </c>
      <c r="B40" s="18" t="s">
        <v>287</v>
      </c>
      <c r="C40" s="18" t="s">
        <v>37</v>
      </c>
      <c r="D40" s="17">
        <v>5</v>
      </c>
      <c r="E40" s="19" t="s">
        <v>288</v>
      </c>
      <c r="F40" s="18">
        <v>822</v>
      </c>
      <c r="G40" s="20"/>
      <c r="H40" s="17">
        <v>85</v>
      </c>
      <c r="I40" s="18" t="s">
        <v>289</v>
      </c>
      <c r="J40" s="18" t="s">
        <v>135</v>
      </c>
      <c r="K40" s="17">
        <v>5</v>
      </c>
      <c r="L40" s="19" t="s">
        <v>290</v>
      </c>
      <c r="M40" s="18">
        <v>141</v>
      </c>
      <c r="N40" s="21"/>
      <c r="O40" s="21"/>
    </row>
    <row r="41" spans="1:15" ht="13.5">
      <c r="A41" s="17">
        <v>36</v>
      </c>
      <c r="B41" s="18" t="s">
        <v>291</v>
      </c>
      <c r="C41" s="18" t="s">
        <v>93</v>
      </c>
      <c r="D41" s="17">
        <v>5</v>
      </c>
      <c r="E41" s="19" t="s">
        <v>292</v>
      </c>
      <c r="F41" s="18">
        <v>886</v>
      </c>
      <c r="G41" s="20"/>
      <c r="H41" s="17">
        <v>86</v>
      </c>
      <c r="I41" s="18" t="s">
        <v>293</v>
      </c>
      <c r="J41" s="18" t="s">
        <v>124</v>
      </c>
      <c r="K41" s="17">
        <v>5</v>
      </c>
      <c r="L41" s="19" t="s">
        <v>294</v>
      </c>
      <c r="M41" s="18">
        <v>287</v>
      </c>
      <c r="N41" s="21"/>
      <c r="O41" s="21"/>
    </row>
    <row r="42" spans="1:15" ht="13.5">
      <c r="A42" s="17">
        <v>37</v>
      </c>
      <c r="B42" s="18" t="s">
        <v>295</v>
      </c>
      <c r="C42" s="18" t="s">
        <v>74</v>
      </c>
      <c r="D42" s="17">
        <v>5</v>
      </c>
      <c r="E42" s="19" t="s">
        <v>296</v>
      </c>
      <c r="F42" s="18">
        <v>948</v>
      </c>
      <c r="G42" s="20"/>
      <c r="H42" s="17">
        <v>87</v>
      </c>
      <c r="I42" s="18" t="s">
        <v>297</v>
      </c>
      <c r="J42" s="18" t="s">
        <v>99</v>
      </c>
      <c r="K42" s="17">
        <v>5</v>
      </c>
      <c r="L42" s="19" t="s">
        <v>298</v>
      </c>
      <c r="M42" s="18">
        <v>124</v>
      </c>
      <c r="N42" s="21"/>
      <c r="O42" s="21"/>
    </row>
    <row r="43" spans="1:15" ht="13.5">
      <c r="A43" s="17">
        <v>38</v>
      </c>
      <c r="B43" s="18" t="s">
        <v>299</v>
      </c>
      <c r="C43" s="18" t="s">
        <v>106</v>
      </c>
      <c r="D43" s="17">
        <v>5</v>
      </c>
      <c r="E43" s="19" t="s">
        <v>300</v>
      </c>
      <c r="F43" s="18">
        <v>480</v>
      </c>
      <c r="G43" s="20"/>
      <c r="H43" s="17">
        <v>88</v>
      </c>
      <c r="I43" s="18" t="s">
        <v>301</v>
      </c>
      <c r="J43" s="18" t="s">
        <v>99</v>
      </c>
      <c r="K43" s="17">
        <v>5</v>
      </c>
      <c r="L43" s="19" t="s">
        <v>302</v>
      </c>
      <c r="M43" s="18">
        <v>120</v>
      </c>
      <c r="N43" s="21"/>
      <c r="O43" s="21"/>
    </row>
    <row r="44" spans="1:15" ht="13.5">
      <c r="A44" s="17">
        <v>39</v>
      </c>
      <c r="B44" s="18" t="s">
        <v>303</v>
      </c>
      <c r="C44" s="18" t="s">
        <v>29</v>
      </c>
      <c r="D44" s="17">
        <v>5</v>
      </c>
      <c r="E44" s="19" t="s">
        <v>304</v>
      </c>
      <c r="F44" s="18">
        <v>201</v>
      </c>
      <c r="G44" s="20"/>
      <c r="H44" s="17">
        <v>89</v>
      </c>
      <c r="I44" s="18" t="s">
        <v>305</v>
      </c>
      <c r="J44" s="18" t="s">
        <v>60</v>
      </c>
      <c r="K44" s="17">
        <v>5</v>
      </c>
      <c r="L44" s="19" t="s">
        <v>306</v>
      </c>
      <c r="M44" s="18">
        <v>658</v>
      </c>
      <c r="N44" s="21"/>
      <c r="O44" s="21"/>
    </row>
    <row r="45" spans="1:15" ht="13.5">
      <c r="A45" s="17">
        <v>40</v>
      </c>
      <c r="B45" s="18" t="s">
        <v>307</v>
      </c>
      <c r="C45" s="18" t="s">
        <v>53</v>
      </c>
      <c r="D45" s="17">
        <v>5</v>
      </c>
      <c r="E45" s="19" t="s">
        <v>308</v>
      </c>
      <c r="F45" s="18">
        <v>1090</v>
      </c>
      <c r="G45" s="20"/>
      <c r="H45" s="17">
        <v>90</v>
      </c>
      <c r="I45" s="18" t="s">
        <v>309</v>
      </c>
      <c r="J45" s="18" t="s">
        <v>118</v>
      </c>
      <c r="K45" s="17">
        <v>5</v>
      </c>
      <c r="L45" s="19" t="s">
        <v>310</v>
      </c>
      <c r="M45" s="18">
        <v>636</v>
      </c>
      <c r="N45" s="21"/>
      <c r="O45" s="21"/>
    </row>
    <row r="46" spans="1:15" ht="13.5">
      <c r="A46" s="17">
        <v>41</v>
      </c>
      <c r="B46" s="18" t="s">
        <v>311</v>
      </c>
      <c r="C46" s="18" t="s">
        <v>29</v>
      </c>
      <c r="D46" s="17">
        <v>5</v>
      </c>
      <c r="E46" s="19" t="s">
        <v>312</v>
      </c>
      <c r="F46" s="18">
        <v>192</v>
      </c>
      <c r="G46" s="20"/>
      <c r="H46" s="17">
        <v>91</v>
      </c>
      <c r="I46" s="18" t="s">
        <v>313</v>
      </c>
      <c r="J46" s="18" t="s">
        <v>45</v>
      </c>
      <c r="K46" s="17">
        <v>5</v>
      </c>
      <c r="L46" s="19" t="s">
        <v>314</v>
      </c>
      <c r="M46" s="18">
        <v>996</v>
      </c>
      <c r="N46" s="21"/>
      <c r="O46" s="21"/>
    </row>
    <row r="47" spans="1:15" ht="13.5">
      <c r="A47" s="17">
        <v>42</v>
      </c>
      <c r="B47" s="18" t="s">
        <v>315</v>
      </c>
      <c r="C47" s="18" t="s">
        <v>29</v>
      </c>
      <c r="D47" s="17">
        <v>5</v>
      </c>
      <c r="E47" s="19" t="s">
        <v>316</v>
      </c>
      <c r="F47" s="18">
        <v>206</v>
      </c>
      <c r="G47" s="20"/>
      <c r="H47" s="17">
        <v>92</v>
      </c>
      <c r="I47" s="18" t="s">
        <v>317</v>
      </c>
      <c r="J47" s="18" t="s">
        <v>60</v>
      </c>
      <c r="K47" s="17">
        <v>5</v>
      </c>
      <c r="L47" s="19" t="s">
        <v>318</v>
      </c>
      <c r="M47" s="18">
        <v>1069</v>
      </c>
      <c r="N47" s="21"/>
      <c r="O47" s="21"/>
    </row>
    <row r="48" spans="1:15" ht="13.5">
      <c r="A48" s="17">
        <v>43</v>
      </c>
      <c r="B48" s="18" t="s">
        <v>319</v>
      </c>
      <c r="C48" s="18" t="s">
        <v>45</v>
      </c>
      <c r="D48" s="17">
        <v>5</v>
      </c>
      <c r="E48" s="19" t="s">
        <v>320</v>
      </c>
      <c r="F48" s="18">
        <v>1043</v>
      </c>
      <c r="G48" s="20"/>
      <c r="H48" s="17">
        <v>93</v>
      </c>
      <c r="I48" s="18" t="s">
        <v>321</v>
      </c>
      <c r="J48" s="18" t="s">
        <v>93</v>
      </c>
      <c r="K48" s="17">
        <v>5</v>
      </c>
      <c r="L48" s="19" t="s">
        <v>322</v>
      </c>
      <c r="M48" s="18">
        <v>848</v>
      </c>
      <c r="N48" s="21"/>
      <c r="O48" s="21"/>
    </row>
    <row r="49" spans="1:15" ht="13.5">
      <c r="A49" s="17">
        <v>44</v>
      </c>
      <c r="B49" s="18" t="s">
        <v>323</v>
      </c>
      <c r="C49" s="18" t="s">
        <v>106</v>
      </c>
      <c r="D49" s="17">
        <v>5</v>
      </c>
      <c r="E49" s="19" t="s">
        <v>324</v>
      </c>
      <c r="F49" s="18">
        <v>472</v>
      </c>
      <c r="G49" s="20"/>
      <c r="H49" s="17">
        <v>94</v>
      </c>
      <c r="I49" s="18" t="s">
        <v>325</v>
      </c>
      <c r="J49" s="18" t="s">
        <v>106</v>
      </c>
      <c r="K49" s="17">
        <v>5</v>
      </c>
      <c r="L49" s="19" t="s">
        <v>326</v>
      </c>
      <c r="M49" s="18">
        <v>482</v>
      </c>
      <c r="N49" s="21"/>
      <c r="O49" s="21"/>
    </row>
    <row r="50" spans="1:15" ht="13.5">
      <c r="A50" s="17">
        <v>45</v>
      </c>
      <c r="B50" s="18" t="s">
        <v>327</v>
      </c>
      <c r="C50" s="18" t="s">
        <v>37</v>
      </c>
      <c r="D50" s="17">
        <v>5</v>
      </c>
      <c r="E50" s="19" t="s">
        <v>328</v>
      </c>
      <c r="F50" s="18">
        <v>794</v>
      </c>
      <c r="G50" s="20"/>
      <c r="H50" s="17">
        <v>95</v>
      </c>
      <c r="I50" s="18" t="s">
        <v>329</v>
      </c>
      <c r="J50" s="18" t="s">
        <v>99</v>
      </c>
      <c r="K50" s="17">
        <v>5</v>
      </c>
      <c r="L50" s="19" t="s">
        <v>330</v>
      </c>
      <c r="M50" s="18">
        <v>110</v>
      </c>
      <c r="N50" s="21"/>
      <c r="O50" s="21"/>
    </row>
    <row r="51" spans="1:15" ht="13.5">
      <c r="A51" s="17">
        <v>46</v>
      </c>
      <c r="B51" s="18" t="s">
        <v>331</v>
      </c>
      <c r="C51" s="18" t="s">
        <v>53</v>
      </c>
      <c r="D51" s="17">
        <v>5</v>
      </c>
      <c r="E51" s="19" t="s">
        <v>332</v>
      </c>
      <c r="F51" s="18">
        <v>446</v>
      </c>
      <c r="G51" s="20"/>
      <c r="H51" s="17">
        <v>96</v>
      </c>
      <c r="I51" s="18" t="s">
        <v>333</v>
      </c>
      <c r="J51" s="18" t="s">
        <v>12</v>
      </c>
      <c r="K51" s="17">
        <v>5</v>
      </c>
      <c r="L51" s="19" t="s">
        <v>334</v>
      </c>
      <c r="M51" s="18">
        <v>735</v>
      </c>
      <c r="N51" s="21"/>
      <c r="O51" s="21"/>
    </row>
    <row r="52" spans="1:15" ht="13.5">
      <c r="A52" s="17">
        <v>47</v>
      </c>
      <c r="B52" s="18" t="s">
        <v>335</v>
      </c>
      <c r="C52" s="18" t="s">
        <v>81</v>
      </c>
      <c r="D52" s="17">
        <v>5</v>
      </c>
      <c r="E52" s="19" t="s">
        <v>336</v>
      </c>
      <c r="F52" s="18">
        <v>335</v>
      </c>
      <c r="G52" s="20"/>
      <c r="H52" s="17">
        <v>97</v>
      </c>
      <c r="I52" s="18" t="s">
        <v>337</v>
      </c>
      <c r="J52" s="18" t="s">
        <v>112</v>
      </c>
      <c r="K52" s="17">
        <v>5</v>
      </c>
      <c r="L52" s="19" t="s">
        <v>338</v>
      </c>
      <c r="M52" s="18">
        <v>314</v>
      </c>
      <c r="N52" s="21"/>
      <c r="O52" s="21"/>
    </row>
    <row r="53" spans="1:15" ht="13.5">
      <c r="A53" s="17">
        <v>48</v>
      </c>
      <c r="B53" s="18" t="s">
        <v>339</v>
      </c>
      <c r="C53" s="18" t="s">
        <v>74</v>
      </c>
      <c r="D53" s="17">
        <v>5</v>
      </c>
      <c r="E53" s="19" t="s">
        <v>340</v>
      </c>
      <c r="F53" s="18">
        <v>956</v>
      </c>
      <c r="G53" s="20"/>
      <c r="H53" s="17">
        <v>98</v>
      </c>
      <c r="I53" s="18" t="s">
        <v>341</v>
      </c>
      <c r="J53" s="18" t="s">
        <v>118</v>
      </c>
      <c r="K53" s="17">
        <v>5</v>
      </c>
      <c r="L53" s="19" t="s">
        <v>342</v>
      </c>
      <c r="M53" s="18">
        <v>620</v>
      </c>
      <c r="N53" s="21"/>
      <c r="O53" s="21"/>
    </row>
    <row r="54" spans="1:15" ht="13.5">
      <c r="A54" s="17">
        <v>49</v>
      </c>
      <c r="B54" s="18" t="s">
        <v>343</v>
      </c>
      <c r="C54" s="18" t="s">
        <v>60</v>
      </c>
      <c r="D54" s="17">
        <v>5</v>
      </c>
      <c r="E54" s="19" t="s">
        <v>344</v>
      </c>
      <c r="F54" s="18">
        <v>642</v>
      </c>
      <c r="G54" s="20"/>
      <c r="H54" s="17">
        <v>99</v>
      </c>
      <c r="I54" s="18" t="s">
        <v>345</v>
      </c>
      <c r="J54" s="18" t="s">
        <v>87</v>
      </c>
      <c r="K54" s="17">
        <v>5</v>
      </c>
      <c r="L54" s="19" t="s">
        <v>346</v>
      </c>
      <c r="M54" s="18">
        <v>372</v>
      </c>
      <c r="N54" s="21"/>
      <c r="O54" s="21"/>
    </row>
    <row r="55" spans="1:15" ht="13.5">
      <c r="A55" s="17">
        <v>50</v>
      </c>
      <c r="B55" s="18" t="s">
        <v>347</v>
      </c>
      <c r="C55" s="18" t="s">
        <v>21</v>
      </c>
      <c r="D55" s="17">
        <v>5</v>
      </c>
      <c r="E55" s="19" t="s">
        <v>348</v>
      </c>
      <c r="F55" s="18">
        <v>600</v>
      </c>
      <c r="G55" s="20"/>
      <c r="H55" s="17">
        <v>100</v>
      </c>
      <c r="I55" s="18" t="s">
        <v>349</v>
      </c>
      <c r="J55" s="18" t="s">
        <v>29</v>
      </c>
      <c r="K55" s="17">
        <v>5</v>
      </c>
      <c r="L55" s="19" t="s">
        <v>350</v>
      </c>
      <c r="M55" s="18">
        <v>175</v>
      </c>
      <c r="N55" s="21"/>
      <c r="O55" s="21"/>
    </row>
    <row r="56" spans="1:15" ht="13.5">
      <c r="A56" s="22" t="s">
        <v>1</v>
      </c>
      <c r="B56" s="23" t="s">
        <v>147</v>
      </c>
      <c r="C56" s="23" t="s">
        <v>2</v>
      </c>
      <c r="D56" s="24" t="s">
        <v>148</v>
      </c>
      <c r="E56" s="24" t="s">
        <v>149</v>
      </c>
      <c r="F56" s="24" t="s">
        <v>150</v>
      </c>
      <c r="G56" s="25"/>
      <c r="H56" s="22" t="s">
        <v>1</v>
      </c>
      <c r="I56" s="23" t="s">
        <v>147</v>
      </c>
      <c r="J56" s="23" t="s">
        <v>2</v>
      </c>
      <c r="K56" s="24" t="s">
        <v>148</v>
      </c>
      <c r="L56" s="24" t="s">
        <v>149</v>
      </c>
      <c r="M56" s="24" t="s">
        <v>150</v>
      </c>
      <c r="N56" s="26"/>
      <c r="O56" s="26"/>
    </row>
    <row r="57" spans="1:15" ht="13.5">
      <c r="A57" s="17">
        <v>101</v>
      </c>
      <c r="B57" s="18" t="s">
        <v>351</v>
      </c>
      <c r="C57" s="18" t="s">
        <v>137</v>
      </c>
      <c r="D57" s="17">
        <v>5</v>
      </c>
      <c r="E57" s="19" t="s">
        <v>352</v>
      </c>
      <c r="F57" s="18">
        <v>971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353</v>
      </c>
      <c r="C58" s="18" t="s">
        <v>112</v>
      </c>
      <c r="D58" s="17">
        <v>5</v>
      </c>
      <c r="E58" s="19" t="s">
        <v>354</v>
      </c>
      <c r="F58" s="18">
        <v>332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355</v>
      </c>
      <c r="C59" s="18" t="s">
        <v>118</v>
      </c>
      <c r="D59" s="17">
        <v>5</v>
      </c>
      <c r="E59" s="19" t="s">
        <v>356</v>
      </c>
      <c r="F59" s="18">
        <v>619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357</v>
      </c>
      <c r="C60" s="18" t="s">
        <v>99</v>
      </c>
      <c r="D60" s="17">
        <v>5</v>
      </c>
      <c r="E60" s="19" t="s">
        <v>358</v>
      </c>
      <c r="F60" s="18">
        <v>130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359</v>
      </c>
      <c r="C61" s="18" t="s">
        <v>124</v>
      </c>
      <c r="D61" s="17">
        <v>5</v>
      </c>
      <c r="E61" s="19" t="s">
        <v>360</v>
      </c>
      <c r="F61" s="18">
        <v>296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361</v>
      </c>
      <c r="C62" s="18" t="s">
        <v>118</v>
      </c>
      <c r="D62" s="17">
        <v>5</v>
      </c>
      <c r="E62" s="19" t="s">
        <v>362</v>
      </c>
      <c r="F62" s="18">
        <v>631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363</v>
      </c>
      <c r="C63" s="18" t="s">
        <v>74</v>
      </c>
      <c r="D63" s="17">
        <v>5</v>
      </c>
      <c r="E63" s="19" t="s">
        <v>364</v>
      </c>
      <c r="F63" s="18">
        <v>931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365</v>
      </c>
      <c r="C64" s="18" t="s">
        <v>139</v>
      </c>
      <c r="D64" s="17">
        <v>5</v>
      </c>
      <c r="E64" s="19" t="s">
        <v>366</v>
      </c>
      <c r="F64" s="18">
        <v>761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367</v>
      </c>
      <c r="C65" s="18" t="s">
        <v>141</v>
      </c>
      <c r="D65" s="17">
        <v>5</v>
      </c>
      <c r="E65" s="19" t="s">
        <v>368</v>
      </c>
      <c r="F65" s="18">
        <v>542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369</v>
      </c>
      <c r="C66" s="18" t="s">
        <v>93</v>
      </c>
      <c r="D66" s="17">
        <v>5</v>
      </c>
      <c r="E66" s="19" t="s">
        <v>370</v>
      </c>
      <c r="F66" s="18">
        <v>870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371</v>
      </c>
      <c r="C67" s="18" t="s">
        <v>130</v>
      </c>
      <c r="D67" s="17">
        <v>5</v>
      </c>
      <c r="E67" s="19" t="s">
        <v>372</v>
      </c>
      <c r="F67" s="18">
        <v>915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373</v>
      </c>
      <c r="C68" s="18" t="s">
        <v>118</v>
      </c>
      <c r="D68" s="17">
        <v>5</v>
      </c>
      <c r="E68" s="19" t="s">
        <v>374</v>
      </c>
      <c r="F68" s="18">
        <v>624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>
        <v>113</v>
      </c>
      <c r="B69" s="18" t="s">
        <v>375</v>
      </c>
      <c r="C69" s="18" t="s">
        <v>124</v>
      </c>
      <c r="D69" s="17">
        <v>5</v>
      </c>
      <c r="E69" s="19" t="s">
        <v>376</v>
      </c>
      <c r="F69" s="18">
        <v>299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>
        <v>114</v>
      </c>
      <c r="B70" s="18" t="s">
        <v>377</v>
      </c>
      <c r="C70" s="18" t="s">
        <v>45</v>
      </c>
      <c r="D70" s="17">
        <v>5</v>
      </c>
      <c r="E70" s="19" t="s">
        <v>378</v>
      </c>
      <c r="F70" s="18">
        <v>1047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>
        <v>115</v>
      </c>
      <c r="B71" s="18" t="s">
        <v>379</v>
      </c>
      <c r="C71" s="18" t="s">
        <v>106</v>
      </c>
      <c r="D71" s="17">
        <v>5</v>
      </c>
      <c r="E71" s="19" t="s">
        <v>380</v>
      </c>
      <c r="F71" s="18">
        <v>471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>
        <v>116</v>
      </c>
      <c r="B72" s="18" t="s">
        <v>381</v>
      </c>
      <c r="C72" s="18" t="s">
        <v>37</v>
      </c>
      <c r="D72" s="17">
        <v>5</v>
      </c>
      <c r="E72" s="19" t="s">
        <v>382</v>
      </c>
      <c r="F72" s="18">
        <v>839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147</v>
      </c>
      <c r="C107" s="23" t="s">
        <v>2</v>
      </c>
      <c r="D107" s="24" t="s">
        <v>148</v>
      </c>
      <c r="E107" s="24" t="s">
        <v>149</v>
      </c>
      <c r="F107" s="24" t="s">
        <v>150</v>
      </c>
      <c r="G107" s="25"/>
      <c r="H107" s="22" t="s">
        <v>1</v>
      </c>
      <c r="I107" s="23" t="s">
        <v>147</v>
      </c>
      <c r="J107" s="23" t="s">
        <v>2</v>
      </c>
      <c r="K107" s="24" t="s">
        <v>148</v>
      </c>
      <c r="L107" s="24" t="s">
        <v>149</v>
      </c>
      <c r="M107" s="24" t="s">
        <v>150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147</v>
      </c>
      <c r="C158" s="23" t="s">
        <v>2</v>
      </c>
      <c r="D158" s="24" t="s">
        <v>148</v>
      </c>
      <c r="E158" s="24" t="s">
        <v>149</v>
      </c>
      <c r="F158" s="24" t="s">
        <v>150</v>
      </c>
      <c r="G158" s="25"/>
      <c r="H158" s="22" t="s">
        <v>1</v>
      </c>
      <c r="I158" s="23" t="s">
        <v>147</v>
      </c>
      <c r="J158" s="23" t="s">
        <v>2</v>
      </c>
      <c r="K158" s="24" t="s">
        <v>148</v>
      </c>
      <c r="L158" s="24" t="s">
        <v>149</v>
      </c>
      <c r="M158" s="24" t="s">
        <v>150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Petronille Meet (10-3-15)&amp;10
Grade 5 Boys</oddHeader>
    <oddFooter>&amp;C&amp;07
RunnerCalc Version 1.79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143</v>
      </c>
    </row>
    <row r="2" ht="15">
      <c r="A2" s="10" t="s">
        <v>144</v>
      </c>
    </row>
    <row r="3" ht="13.5">
      <c r="A3" s="11" t="s">
        <v>1359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68</v>
      </c>
      <c r="C6" s="5">
        <v>53</v>
      </c>
      <c r="D6" s="6" t="s">
        <v>1258</v>
      </c>
      <c r="E6" s="6" t="s">
        <v>1259</v>
      </c>
      <c r="F6" s="6" t="s">
        <v>1260</v>
      </c>
      <c r="G6" s="7" t="s">
        <v>1261</v>
      </c>
      <c r="H6" s="7" t="s">
        <v>1262</v>
      </c>
      <c r="I6" s="8" t="s">
        <v>1263</v>
      </c>
      <c r="J6" s="8" t="s">
        <v>1264</v>
      </c>
      <c r="K6" s="5" t="s">
        <v>20</v>
      </c>
    </row>
    <row r="7" spans="1:11" ht="13.5">
      <c r="A7" s="5">
        <v>2</v>
      </c>
      <c r="B7" s="6" t="s">
        <v>60</v>
      </c>
      <c r="C7" s="5">
        <v>102</v>
      </c>
      <c r="D7" s="6" t="s">
        <v>1265</v>
      </c>
      <c r="E7" s="6" t="s">
        <v>1266</v>
      </c>
      <c r="F7" s="6" t="s">
        <v>1267</v>
      </c>
      <c r="G7" s="7" t="s">
        <v>1268</v>
      </c>
      <c r="H7" s="7" t="s">
        <v>1269</v>
      </c>
      <c r="I7" s="8" t="s">
        <v>1270</v>
      </c>
      <c r="J7" s="8" t="s">
        <v>1271</v>
      </c>
      <c r="K7" s="5" t="s">
        <v>20</v>
      </c>
    </row>
    <row r="8" spans="1:11" ht="13.5">
      <c r="A8" s="5">
        <v>3</v>
      </c>
      <c r="B8" s="6" t="s">
        <v>21</v>
      </c>
      <c r="C8" s="5">
        <v>125</v>
      </c>
      <c r="D8" s="6" t="s">
        <v>1272</v>
      </c>
      <c r="E8" s="6" t="s">
        <v>1273</v>
      </c>
      <c r="F8" s="6" t="s">
        <v>1274</v>
      </c>
      <c r="G8" s="7" t="s">
        <v>1275</v>
      </c>
      <c r="H8" s="7" t="s">
        <v>1276</v>
      </c>
      <c r="I8" s="8" t="s">
        <v>1277</v>
      </c>
      <c r="J8" s="8" t="s">
        <v>1278</v>
      </c>
      <c r="K8" s="5">
        <v>182</v>
      </c>
    </row>
    <row r="9" spans="1:11" ht="13.5">
      <c r="A9" s="5">
        <v>4</v>
      </c>
      <c r="B9" s="6" t="s">
        <v>37</v>
      </c>
      <c r="C9" s="5">
        <v>125</v>
      </c>
      <c r="D9" s="6" t="s">
        <v>1279</v>
      </c>
      <c r="E9" s="6" t="s">
        <v>1280</v>
      </c>
      <c r="F9" s="6" t="s">
        <v>1281</v>
      </c>
      <c r="G9" s="7" t="s">
        <v>1282</v>
      </c>
      <c r="H9" s="7" t="s">
        <v>1283</v>
      </c>
      <c r="I9" s="8" t="s">
        <v>1284</v>
      </c>
      <c r="J9" s="8" t="s">
        <v>1285</v>
      </c>
      <c r="K9" s="5">
        <v>184</v>
      </c>
    </row>
    <row r="10" spans="1:11" ht="13.5">
      <c r="A10" s="5">
        <v>5</v>
      </c>
      <c r="B10" s="6" t="s">
        <v>53</v>
      </c>
      <c r="C10" s="5">
        <v>175</v>
      </c>
      <c r="D10" s="6" t="s">
        <v>1286</v>
      </c>
      <c r="E10" s="6" t="s">
        <v>1287</v>
      </c>
      <c r="F10" s="6" t="s">
        <v>1288</v>
      </c>
      <c r="G10" s="7" t="s">
        <v>1289</v>
      </c>
      <c r="H10" s="7" t="s">
        <v>1290</v>
      </c>
      <c r="I10" s="8" t="s">
        <v>1291</v>
      </c>
      <c r="J10" s="8" t="s">
        <v>1292</v>
      </c>
      <c r="K10" s="5" t="s">
        <v>20</v>
      </c>
    </row>
    <row r="11" spans="1:11" ht="13.5">
      <c r="A11" s="5">
        <v>6</v>
      </c>
      <c r="B11" s="6" t="s">
        <v>93</v>
      </c>
      <c r="C11" s="5">
        <v>181</v>
      </c>
      <c r="D11" s="6" t="s">
        <v>1293</v>
      </c>
      <c r="E11" s="6" t="s">
        <v>1294</v>
      </c>
      <c r="F11" s="6" t="s">
        <v>1295</v>
      </c>
      <c r="G11" s="7" t="s">
        <v>1296</v>
      </c>
      <c r="H11" s="7" t="s">
        <v>1297</v>
      </c>
      <c r="I11" s="8" t="s">
        <v>20</v>
      </c>
      <c r="J11" s="8" t="s">
        <v>20</v>
      </c>
      <c r="K11" s="5" t="s">
        <v>20</v>
      </c>
    </row>
    <row r="12" spans="1:11" ht="13.5">
      <c r="A12" s="5">
        <v>7</v>
      </c>
      <c r="B12" s="6" t="s">
        <v>12</v>
      </c>
      <c r="C12" s="5">
        <v>288</v>
      </c>
      <c r="D12" s="6" t="s">
        <v>1298</v>
      </c>
      <c r="E12" s="6" t="s">
        <v>1299</v>
      </c>
      <c r="F12" s="6" t="s">
        <v>1300</v>
      </c>
      <c r="G12" s="7" t="s">
        <v>1301</v>
      </c>
      <c r="H12" s="7" t="s">
        <v>1302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29</v>
      </c>
      <c r="C13" s="5">
        <v>332</v>
      </c>
      <c r="D13" s="6" t="s">
        <v>1303</v>
      </c>
      <c r="E13" s="6" t="s">
        <v>1304</v>
      </c>
      <c r="F13" s="6" t="s">
        <v>1305</v>
      </c>
      <c r="G13" s="7" t="s">
        <v>1306</v>
      </c>
      <c r="H13" s="7" t="s">
        <v>1307</v>
      </c>
      <c r="I13" s="8" t="s">
        <v>1308</v>
      </c>
      <c r="J13" s="8" t="s">
        <v>20</v>
      </c>
      <c r="K13" s="5" t="s">
        <v>20</v>
      </c>
    </row>
    <row r="14" spans="1:11" ht="13.5">
      <c r="A14" s="5">
        <v>9</v>
      </c>
      <c r="B14" s="6" t="s">
        <v>45</v>
      </c>
      <c r="C14" s="5">
        <v>349</v>
      </c>
      <c r="D14" s="6" t="s">
        <v>1309</v>
      </c>
      <c r="E14" s="6" t="s">
        <v>1310</v>
      </c>
      <c r="F14" s="6" t="s">
        <v>1311</v>
      </c>
      <c r="G14" s="7" t="s">
        <v>1312</v>
      </c>
      <c r="H14" s="7" t="s">
        <v>1313</v>
      </c>
      <c r="I14" s="8" t="s">
        <v>1314</v>
      </c>
      <c r="J14" s="8" t="s">
        <v>1315</v>
      </c>
      <c r="K14" s="5" t="s">
        <v>20</v>
      </c>
    </row>
    <row r="15" spans="1:11" ht="13.5">
      <c r="A15" s="5">
        <v>10</v>
      </c>
      <c r="B15" s="6" t="s">
        <v>141</v>
      </c>
      <c r="C15" s="5">
        <v>378</v>
      </c>
      <c r="D15" s="6" t="s">
        <v>1316</v>
      </c>
      <c r="E15" s="6" t="s">
        <v>1317</v>
      </c>
      <c r="F15" s="6" t="s">
        <v>1318</v>
      </c>
      <c r="G15" s="7" t="s">
        <v>1319</v>
      </c>
      <c r="H15" s="7" t="s">
        <v>1320</v>
      </c>
      <c r="I15" s="8" t="s">
        <v>20</v>
      </c>
      <c r="J15" s="8" t="s">
        <v>20</v>
      </c>
      <c r="K15" s="5" t="s">
        <v>20</v>
      </c>
    </row>
    <row r="16" spans="1:11" ht="13.5">
      <c r="A16" s="5">
        <v>11</v>
      </c>
      <c r="B16" s="6" t="s">
        <v>106</v>
      </c>
      <c r="C16" s="5">
        <v>394</v>
      </c>
      <c r="D16" s="6" t="s">
        <v>1321</v>
      </c>
      <c r="E16" s="6" t="s">
        <v>1322</v>
      </c>
      <c r="F16" s="6" t="s">
        <v>1323</v>
      </c>
      <c r="G16" s="7" t="s">
        <v>1324</v>
      </c>
      <c r="H16" s="7" t="s">
        <v>1325</v>
      </c>
      <c r="I16" s="8" t="s">
        <v>1326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133</v>
      </c>
      <c r="C17" s="5" t="s">
        <v>125</v>
      </c>
      <c r="D17" s="6" t="s">
        <v>1327</v>
      </c>
      <c r="E17" s="6" t="s">
        <v>1328</v>
      </c>
      <c r="F17" s="6" t="s">
        <v>1329</v>
      </c>
      <c r="G17" s="7" t="s">
        <v>1330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99</v>
      </c>
      <c r="C18" s="5" t="s">
        <v>125</v>
      </c>
      <c r="D18" s="6" t="s">
        <v>1331</v>
      </c>
      <c r="E18" s="6" t="s">
        <v>1332</v>
      </c>
      <c r="F18" s="6" t="s">
        <v>1333</v>
      </c>
      <c r="G18" s="7" t="s">
        <v>1334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118</v>
      </c>
      <c r="C19" s="5" t="s">
        <v>125</v>
      </c>
      <c r="D19" s="6" t="s">
        <v>1335</v>
      </c>
      <c r="E19" s="6" t="s">
        <v>1336</v>
      </c>
      <c r="F19" s="6" t="s">
        <v>1337</v>
      </c>
      <c r="G19" s="7" t="s">
        <v>1338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137</v>
      </c>
      <c r="C20" s="5" t="s">
        <v>125</v>
      </c>
      <c r="D20" s="6" t="s">
        <v>1339</v>
      </c>
      <c r="E20" s="6" t="s">
        <v>1340</v>
      </c>
      <c r="F20" s="6" t="s">
        <v>1341</v>
      </c>
      <c r="G20" s="7" t="s">
        <v>1342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112</v>
      </c>
      <c r="C21" s="5" t="s">
        <v>125</v>
      </c>
      <c r="D21" s="6" t="s">
        <v>1343</v>
      </c>
      <c r="E21" s="6" t="s">
        <v>1344</v>
      </c>
      <c r="F21" s="6" t="s">
        <v>1345</v>
      </c>
      <c r="G21" s="7" t="s">
        <v>1346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458</v>
      </c>
      <c r="C22" s="5" t="s">
        <v>125</v>
      </c>
      <c r="D22" s="6" t="s">
        <v>1347</v>
      </c>
      <c r="E22" s="6" t="s">
        <v>1348</v>
      </c>
      <c r="F22" s="6" t="s">
        <v>1349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130</v>
      </c>
      <c r="C23" s="5" t="s">
        <v>125</v>
      </c>
      <c r="D23" s="6" t="s">
        <v>1350</v>
      </c>
      <c r="E23" s="6" t="s">
        <v>1351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81</v>
      </c>
      <c r="C24" s="5" t="s">
        <v>125</v>
      </c>
      <c r="D24" s="6" t="s">
        <v>1352</v>
      </c>
      <c r="E24" s="6" t="s">
        <v>1353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124</v>
      </c>
      <c r="C25" s="5" t="s">
        <v>125</v>
      </c>
      <c r="D25" s="6" t="s">
        <v>1354</v>
      </c>
      <c r="E25" s="6" t="s">
        <v>1355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74</v>
      </c>
      <c r="C26" s="5" t="s">
        <v>125</v>
      </c>
      <c r="D26" s="6" t="s">
        <v>1356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443</v>
      </c>
      <c r="C27" s="5" t="s">
        <v>125</v>
      </c>
      <c r="D27" s="6" t="s">
        <v>1357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87</v>
      </c>
      <c r="C28" s="5" t="s">
        <v>125</v>
      </c>
      <c r="D28" s="6" t="s">
        <v>1358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INDEX('7B-Team'!$A$6:$K$41,ROW()-1,9)="ERR?"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Petronille Meet (10-3-15)&amp;10
Grade 7 Boys</oddHeader>
    <oddFooter>&amp;C&amp;07
RunnerCalc Version 1.79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146</v>
      </c>
    </row>
    <row r="2" ht="15">
      <c r="A2" s="10" t="s">
        <v>144</v>
      </c>
    </row>
    <row r="3" ht="13.5">
      <c r="A3" s="11" t="s">
        <v>1663</v>
      </c>
    </row>
    <row r="4" spans="1:15" ht="18">
      <c r="A4" s="29" t="s">
        <v>146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147</v>
      </c>
      <c r="C5" s="13" t="s">
        <v>2</v>
      </c>
      <c r="D5" s="14" t="s">
        <v>148</v>
      </c>
      <c r="E5" s="14" t="s">
        <v>149</v>
      </c>
      <c r="F5" s="14" t="s">
        <v>150</v>
      </c>
      <c r="G5" s="15"/>
      <c r="H5" s="4" t="s">
        <v>1</v>
      </c>
      <c r="I5" s="13" t="s">
        <v>147</v>
      </c>
      <c r="J5" s="13" t="s">
        <v>2</v>
      </c>
      <c r="K5" s="14" t="s">
        <v>148</v>
      </c>
      <c r="L5" s="14" t="s">
        <v>149</v>
      </c>
      <c r="M5" s="14" t="s">
        <v>150</v>
      </c>
      <c r="N5" s="16"/>
      <c r="O5" s="16"/>
    </row>
    <row r="6" spans="1:15" ht="13.5">
      <c r="A6" s="17">
        <v>1</v>
      </c>
      <c r="B6" s="18" t="s">
        <v>1664</v>
      </c>
      <c r="C6" s="18" t="s">
        <v>45</v>
      </c>
      <c r="D6" s="17">
        <v>7</v>
      </c>
      <c r="E6" s="19" t="s">
        <v>1665</v>
      </c>
      <c r="F6" s="18">
        <v>972</v>
      </c>
      <c r="G6" s="20"/>
      <c r="H6" s="17">
        <v>51</v>
      </c>
      <c r="I6" s="18" t="s">
        <v>1666</v>
      </c>
      <c r="J6" s="18" t="s">
        <v>458</v>
      </c>
      <c r="K6" s="17">
        <v>7</v>
      </c>
      <c r="L6" s="19" t="s">
        <v>1257</v>
      </c>
      <c r="M6" s="18">
        <v>389</v>
      </c>
      <c r="N6" s="21"/>
      <c r="O6" s="21"/>
    </row>
    <row r="7" spans="1:15" ht="13.5">
      <c r="A7" s="17">
        <v>2</v>
      </c>
      <c r="B7" s="18" t="s">
        <v>1667</v>
      </c>
      <c r="C7" s="18" t="s">
        <v>130</v>
      </c>
      <c r="D7" s="17">
        <v>7</v>
      </c>
      <c r="E7" s="19" t="s">
        <v>1668</v>
      </c>
      <c r="F7" s="18">
        <v>911</v>
      </c>
      <c r="G7" s="20"/>
      <c r="H7" s="17">
        <v>52</v>
      </c>
      <c r="I7" s="18" t="s">
        <v>1669</v>
      </c>
      <c r="J7" s="18" t="s">
        <v>139</v>
      </c>
      <c r="K7" s="17">
        <v>7</v>
      </c>
      <c r="L7" s="19" t="s">
        <v>1670</v>
      </c>
      <c r="M7" s="18">
        <v>757</v>
      </c>
      <c r="N7" s="21"/>
      <c r="O7" s="21"/>
    </row>
    <row r="8" spans="1:15" ht="13.5">
      <c r="A8" s="17">
        <v>3</v>
      </c>
      <c r="B8" s="18" t="s">
        <v>1671</v>
      </c>
      <c r="C8" s="18" t="s">
        <v>60</v>
      </c>
      <c r="D8" s="17">
        <v>7</v>
      </c>
      <c r="E8" s="19" t="s">
        <v>1672</v>
      </c>
      <c r="F8" s="18">
        <v>687</v>
      </c>
      <c r="G8" s="20"/>
      <c r="H8" s="17">
        <v>53</v>
      </c>
      <c r="I8" s="18" t="s">
        <v>1673</v>
      </c>
      <c r="J8" s="18" t="s">
        <v>112</v>
      </c>
      <c r="K8" s="17">
        <v>7</v>
      </c>
      <c r="L8" s="19" t="s">
        <v>1674</v>
      </c>
      <c r="M8" s="18">
        <v>331</v>
      </c>
      <c r="N8" s="21"/>
      <c r="O8" s="21"/>
    </row>
    <row r="9" spans="1:15" ht="13.5">
      <c r="A9" s="17">
        <v>4</v>
      </c>
      <c r="B9" s="18" t="s">
        <v>1675</v>
      </c>
      <c r="C9" s="18" t="s">
        <v>53</v>
      </c>
      <c r="D9" s="17">
        <v>7</v>
      </c>
      <c r="E9" s="19" t="s">
        <v>1676</v>
      </c>
      <c r="F9" s="18">
        <v>1066</v>
      </c>
      <c r="G9" s="20"/>
      <c r="H9" s="17">
        <v>54</v>
      </c>
      <c r="I9" s="18" t="s">
        <v>1677</v>
      </c>
      <c r="J9" s="18" t="s">
        <v>87</v>
      </c>
      <c r="K9" s="17">
        <v>7</v>
      </c>
      <c r="L9" s="19" t="s">
        <v>1678</v>
      </c>
      <c r="M9" s="18">
        <v>382</v>
      </c>
      <c r="N9" s="21"/>
      <c r="O9" s="21"/>
    </row>
    <row r="10" spans="1:15" ht="13.5">
      <c r="A10" s="17">
        <v>5</v>
      </c>
      <c r="B10" s="18" t="s">
        <v>1679</v>
      </c>
      <c r="C10" s="18" t="s">
        <v>45</v>
      </c>
      <c r="D10" s="17">
        <v>7</v>
      </c>
      <c r="E10" s="19" t="s">
        <v>1680</v>
      </c>
      <c r="F10" s="18">
        <v>988</v>
      </c>
      <c r="G10" s="20"/>
      <c r="H10" s="17">
        <v>55</v>
      </c>
      <c r="I10" s="18" t="s">
        <v>1681</v>
      </c>
      <c r="J10" s="18" t="s">
        <v>141</v>
      </c>
      <c r="K10" s="17">
        <v>7</v>
      </c>
      <c r="L10" s="19" t="s">
        <v>1682</v>
      </c>
      <c r="M10" s="18">
        <v>538</v>
      </c>
      <c r="N10" s="21"/>
      <c r="O10" s="21"/>
    </row>
    <row r="11" spans="1:15" ht="13.5">
      <c r="A11" s="17">
        <v>6</v>
      </c>
      <c r="B11" s="18" t="s">
        <v>1683</v>
      </c>
      <c r="C11" s="18" t="s">
        <v>60</v>
      </c>
      <c r="D11" s="17">
        <v>7</v>
      </c>
      <c r="E11" s="19" t="s">
        <v>1684</v>
      </c>
      <c r="F11" s="18">
        <v>646</v>
      </c>
      <c r="G11" s="20"/>
      <c r="H11" s="17">
        <v>56</v>
      </c>
      <c r="I11" s="18" t="s">
        <v>1685</v>
      </c>
      <c r="J11" s="18" t="s">
        <v>12</v>
      </c>
      <c r="K11" s="17">
        <v>7</v>
      </c>
      <c r="L11" s="19" t="s">
        <v>1686</v>
      </c>
      <c r="M11" s="18">
        <v>751</v>
      </c>
      <c r="N11" s="21"/>
      <c r="O11" s="21"/>
    </row>
    <row r="12" spans="1:15" ht="13.5">
      <c r="A12" s="17">
        <v>7</v>
      </c>
      <c r="B12" s="18" t="s">
        <v>1687</v>
      </c>
      <c r="C12" s="18" t="s">
        <v>130</v>
      </c>
      <c r="D12" s="17">
        <v>7</v>
      </c>
      <c r="E12" s="19" t="s">
        <v>1688</v>
      </c>
      <c r="F12" s="18">
        <v>919</v>
      </c>
      <c r="G12" s="20"/>
      <c r="H12" s="17">
        <v>57</v>
      </c>
      <c r="I12" s="18" t="s">
        <v>1689</v>
      </c>
      <c r="J12" s="18" t="s">
        <v>99</v>
      </c>
      <c r="K12" s="17">
        <v>7</v>
      </c>
      <c r="L12" s="19" t="s">
        <v>1690</v>
      </c>
      <c r="M12" s="18">
        <v>125</v>
      </c>
      <c r="N12" s="21"/>
      <c r="O12" s="21"/>
    </row>
    <row r="13" spans="1:15" ht="13.5">
      <c r="A13" s="17">
        <v>8</v>
      </c>
      <c r="B13" s="18" t="s">
        <v>1691</v>
      </c>
      <c r="C13" s="18" t="s">
        <v>137</v>
      </c>
      <c r="D13" s="17">
        <v>7</v>
      </c>
      <c r="E13" s="19" t="s">
        <v>1692</v>
      </c>
      <c r="F13" s="18">
        <v>958</v>
      </c>
      <c r="G13" s="20"/>
      <c r="H13" s="17">
        <v>58</v>
      </c>
      <c r="I13" s="18" t="s">
        <v>1693</v>
      </c>
      <c r="J13" s="18" t="s">
        <v>37</v>
      </c>
      <c r="K13" s="17">
        <v>7</v>
      </c>
      <c r="L13" s="19" t="s">
        <v>1694</v>
      </c>
      <c r="M13" s="18">
        <v>819</v>
      </c>
      <c r="N13" s="21"/>
      <c r="O13" s="21"/>
    </row>
    <row r="14" spans="1:15" ht="13.5">
      <c r="A14" s="17">
        <v>9</v>
      </c>
      <c r="B14" s="18" t="s">
        <v>1695</v>
      </c>
      <c r="C14" s="18" t="s">
        <v>53</v>
      </c>
      <c r="D14" s="17">
        <v>7</v>
      </c>
      <c r="E14" s="19" t="s">
        <v>1696</v>
      </c>
      <c r="F14" s="18">
        <v>451</v>
      </c>
      <c r="G14" s="20"/>
      <c r="H14" s="17">
        <v>59</v>
      </c>
      <c r="I14" s="18" t="s">
        <v>1697</v>
      </c>
      <c r="J14" s="18" t="s">
        <v>68</v>
      </c>
      <c r="K14" s="17">
        <v>7</v>
      </c>
      <c r="L14" s="19" t="s">
        <v>1698</v>
      </c>
      <c r="M14" s="18">
        <v>234</v>
      </c>
      <c r="N14" s="21"/>
      <c r="O14" s="21"/>
    </row>
    <row r="15" spans="1:15" ht="13.5">
      <c r="A15" s="17">
        <v>10</v>
      </c>
      <c r="B15" s="18" t="s">
        <v>1699</v>
      </c>
      <c r="C15" s="18" t="s">
        <v>74</v>
      </c>
      <c r="D15" s="17">
        <v>7</v>
      </c>
      <c r="E15" s="19" t="s">
        <v>1700</v>
      </c>
      <c r="F15" s="18">
        <v>922</v>
      </c>
      <c r="G15" s="20"/>
      <c r="H15" s="17">
        <v>60</v>
      </c>
      <c r="I15" s="18" t="s">
        <v>1701</v>
      </c>
      <c r="J15" s="18" t="s">
        <v>21</v>
      </c>
      <c r="K15" s="17">
        <v>7</v>
      </c>
      <c r="L15" s="19" t="s">
        <v>1702</v>
      </c>
      <c r="M15" s="18">
        <v>573</v>
      </c>
      <c r="N15" s="21"/>
      <c r="O15" s="21"/>
    </row>
    <row r="16" spans="1:15" ht="13.5">
      <c r="A16" s="17">
        <v>11</v>
      </c>
      <c r="B16" s="18" t="s">
        <v>1703</v>
      </c>
      <c r="C16" s="18" t="s">
        <v>74</v>
      </c>
      <c r="D16" s="17">
        <v>6</v>
      </c>
      <c r="E16" s="19" t="s">
        <v>1704</v>
      </c>
      <c r="F16" s="18">
        <v>952</v>
      </c>
      <c r="G16" s="20"/>
      <c r="H16" s="17">
        <v>61</v>
      </c>
      <c r="I16" s="18" t="s">
        <v>1705</v>
      </c>
      <c r="J16" s="18" t="s">
        <v>87</v>
      </c>
      <c r="K16" s="17">
        <v>7</v>
      </c>
      <c r="L16" s="19" t="s">
        <v>1706</v>
      </c>
      <c r="M16" s="18">
        <v>385</v>
      </c>
      <c r="N16" s="21"/>
      <c r="O16" s="21"/>
    </row>
    <row r="17" spans="1:15" ht="13.5">
      <c r="A17" s="17">
        <v>12</v>
      </c>
      <c r="B17" s="18" t="s">
        <v>1707</v>
      </c>
      <c r="C17" s="18" t="s">
        <v>130</v>
      </c>
      <c r="D17" s="17">
        <v>7</v>
      </c>
      <c r="E17" s="19" t="s">
        <v>1708</v>
      </c>
      <c r="F17" s="18">
        <v>893</v>
      </c>
      <c r="G17" s="20"/>
      <c r="H17" s="17">
        <v>62</v>
      </c>
      <c r="I17" s="18" t="s">
        <v>1709</v>
      </c>
      <c r="J17" s="18" t="s">
        <v>21</v>
      </c>
      <c r="K17" s="17">
        <v>7</v>
      </c>
      <c r="L17" s="19" t="s">
        <v>1710</v>
      </c>
      <c r="M17" s="18">
        <v>560</v>
      </c>
      <c r="N17" s="21"/>
      <c r="O17" s="21"/>
    </row>
    <row r="18" spans="1:15" ht="13.5">
      <c r="A18" s="17">
        <v>13</v>
      </c>
      <c r="B18" s="18" t="s">
        <v>1711</v>
      </c>
      <c r="C18" s="18" t="s">
        <v>74</v>
      </c>
      <c r="D18" s="17">
        <v>6</v>
      </c>
      <c r="E18" s="19" t="s">
        <v>1502</v>
      </c>
      <c r="F18" s="18">
        <v>949</v>
      </c>
      <c r="G18" s="20"/>
      <c r="H18" s="17">
        <v>63</v>
      </c>
      <c r="I18" s="18" t="s">
        <v>1712</v>
      </c>
      <c r="J18" s="18" t="s">
        <v>141</v>
      </c>
      <c r="K18" s="17">
        <v>7</v>
      </c>
      <c r="L18" s="19" t="s">
        <v>1713</v>
      </c>
      <c r="M18" s="18">
        <v>524</v>
      </c>
      <c r="N18" s="21"/>
      <c r="O18" s="21"/>
    </row>
    <row r="19" spans="1:15" ht="13.5">
      <c r="A19" s="17">
        <v>14</v>
      </c>
      <c r="B19" s="18" t="s">
        <v>1714</v>
      </c>
      <c r="C19" s="18" t="s">
        <v>21</v>
      </c>
      <c r="D19" s="17">
        <v>7</v>
      </c>
      <c r="E19" s="19" t="s">
        <v>1715</v>
      </c>
      <c r="F19" s="18">
        <v>604</v>
      </c>
      <c r="G19" s="20"/>
      <c r="H19" s="17">
        <v>64</v>
      </c>
      <c r="I19" s="18" t="s">
        <v>1716</v>
      </c>
      <c r="J19" s="18" t="s">
        <v>45</v>
      </c>
      <c r="K19" s="17">
        <v>7</v>
      </c>
      <c r="L19" s="19" t="s">
        <v>1717</v>
      </c>
      <c r="M19" s="18">
        <v>1037</v>
      </c>
      <c r="N19" s="21"/>
      <c r="O19" s="21"/>
    </row>
    <row r="20" spans="1:15" ht="13.5">
      <c r="A20" s="17">
        <v>15</v>
      </c>
      <c r="B20" s="18" t="s">
        <v>1718</v>
      </c>
      <c r="C20" s="18" t="s">
        <v>29</v>
      </c>
      <c r="D20" s="17">
        <v>7</v>
      </c>
      <c r="E20" s="19" t="s">
        <v>1719</v>
      </c>
      <c r="F20" s="18">
        <v>193</v>
      </c>
      <c r="G20" s="20"/>
      <c r="H20" s="17">
        <v>65</v>
      </c>
      <c r="I20" s="18" t="s">
        <v>1718</v>
      </c>
      <c r="J20" s="18" t="s">
        <v>141</v>
      </c>
      <c r="K20" s="17">
        <v>7</v>
      </c>
      <c r="L20" s="19" t="s">
        <v>1520</v>
      </c>
      <c r="M20" s="18">
        <v>526</v>
      </c>
      <c r="N20" s="21"/>
      <c r="O20" s="21"/>
    </row>
    <row r="21" spans="1:15" ht="13.5">
      <c r="A21" s="17">
        <v>16</v>
      </c>
      <c r="B21" s="18" t="s">
        <v>1720</v>
      </c>
      <c r="C21" s="18" t="s">
        <v>60</v>
      </c>
      <c r="D21" s="17">
        <v>7</v>
      </c>
      <c r="E21" s="19" t="s">
        <v>1721</v>
      </c>
      <c r="F21" s="18">
        <v>690</v>
      </c>
      <c r="G21" s="20"/>
      <c r="H21" s="17">
        <v>66</v>
      </c>
      <c r="I21" s="18" t="s">
        <v>1722</v>
      </c>
      <c r="J21" s="18" t="s">
        <v>68</v>
      </c>
      <c r="K21" s="17">
        <v>7</v>
      </c>
      <c r="L21" s="19" t="s">
        <v>1723</v>
      </c>
      <c r="M21" s="18">
        <v>272</v>
      </c>
      <c r="N21" s="21"/>
      <c r="O21" s="21"/>
    </row>
    <row r="22" spans="1:15" ht="13.5">
      <c r="A22" s="17">
        <v>17</v>
      </c>
      <c r="B22" s="18" t="s">
        <v>1724</v>
      </c>
      <c r="C22" s="18" t="s">
        <v>60</v>
      </c>
      <c r="D22" s="17">
        <v>7</v>
      </c>
      <c r="E22" s="19" t="s">
        <v>1725</v>
      </c>
      <c r="F22" s="18">
        <v>663</v>
      </c>
      <c r="G22" s="20"/>
      <c r="H22" s="17">
        <v>67</v>
      </c>
      <c r="I22" s="18" t="s">
        <v>1726</v>
      </c>
      <c r="J22" s="18" t="s">
        <v>93</v>
      </c>
      <c r="K22" s="17">
        <v>7</v>
      </c>
      <c r="L22" s="19" t="s">
        <v>1727</v>
      </c>
      <c r="M22" s="18">
        <v>847</v>
      </c>
      <c r="N22" s="21"/>
      <c r="O22" s="21"/>
    </row>
    <row r="23" spans="1:15" ht="13.5">
      <c r="A23" s="17">
        <v>18</v>
      </c>
      <c r="B23" s="18" t="s">
        <v>1728</v>
      </c>
      <c r="C23" s="18" t="s">
        <v>74</v>
      </c>
      <c r="D23" s="17">
        <v>6</v>
      </c>
      <c r="E23" s="19" t="s">
        <v>1729</v>
      </c>
      <c r="F23" s="18">
        <v>929</v>
      </c>
      <c r="G23" s="20"/>
      <c r="H23" s="17">
        <v>68</v>
      </c>
      <c r="I23" s="18" t="s">
        <v>1730</v>
      </c>
      <c r="J23" s="18" t="s">
        <v>93</v>
      </c>
      <c r="K23" s="17">
        <v>7</v>
      </c>
      <c r="L23" s="19" t="s">
        <v>1731</v>
      </c>
      <c r="M23" s="18">
        <v>881</v>
      </c>
      <c r="N23" s="21"/>
      <c r="O23" s="21"/>
    </row>
    <row r="24" spans="1:15" ht="13.5">
      <c r="A24" s="17">
        <v>19</v>
      </c>
      <c r="B24" s="18" t="s">
        <v>1732</v>
      </c>
      <c r="C24" s="18" t="s">
        <v>112</v>
      </c>
      <c r="D24" s="17">
        <v>7</v>
      </c>
      <c r="E24" s="19" t="s">
        <v>1733</v>
      </c>
      <c r="F24" s="18">
        <v>321</v>
      </c>
      <c r="G24" s="20"/>
      <c r="H24" s="17">
        <v>69</v>
      </c>
      <c r="I24" s="18" t="s">
        <v>1734</v>
      </c>
      <c r="J24" s="18" t="s">
        <v>29</v>
      </c>
      <c r="K24" s="17">
        <v>7</v>
      </c>
      <c r="L24" s="19" t="s">
        <v>1735</v>
      </c>
      <c r="M24" s="18">
        <v>197</v>
      </c>
      <c r="N24" s="21"/>
      <c r="O24" s="21"/>
    </row>
    <row r="25" spans="1:15" ht="13.5">
      <c r="A25" s="17">
        <v>20</v>
      </c>
      <c r="B25" s="18" t="s">
        <v>1736</v>
      </c>
      <c r="C25" s="18" t="s">
        <v>68</v>
      </c>
      <c r="D25" s="17">
        <v>7</v>
      </c>
      <c r="E25" s="19" t="s">
        <v>1737</v>
      </c>
      <c r="F25" s="18">
        <v>260</v>
      </c>
      <c r="G25" s="20"/>
      <c r="H25" s="17">
        <v>70</v>
      </c>
      <c r="I25" s="18" t="s">
        <v>1738</v>
      </c>
      <c r="J25" s="18" t="s">
        <v>37</v>
      </c>
      <c r="K25" s="17">
        <v>7</v>
      </c>
      <c r="L25" s="19" t="s">
        <v>1739</v>
      </c>
      <c r="M25" s="18">
        <v>821</v>
      </c>
      <c r="N25" s="21"/>
      <c r="O25" s="21"/>
    </row>
    <row r="26" spans="1:15" ht="13.5">
      <c r="A26" s="17">
        <v>21</v>
      </c>
      <c r="B26" s="18" t="s">
        <v>1740</v>
      </c>
      <c r="C26" s="18" t="s">
        <v>45</v>
      </c>
      <c r="D26" s="17">
        <v>7</v>
      </c>
      <c r="E26" s="19" t="s">
        <v>1741</v>
      </c>
      <c r="F26" s="18">
        <v>973</v>
      </c>
      <c r="G26" s="20"/>
      <c r="H26" s="17">
        <v>71</v>
      </c>
      <c r="I26" s="18" t="s">
        <v>1742</v>
      </c>
      <c r="J26" s="18" t="s">
        <v>45</v>
      </c>
      <c r="K26" s="17">
        <v>7</v>
      </c>
      <c r="L26" s="19" t="s">
        <v>1743</v>
      </c>
      <c r="M26" s="18">
        <v>999</v>
      </c>
      <c r="N26" s="21"/>
      <c r="O26" s="21"/>
    </row>
    <row r="27" spans="1:15" ht="13.5">
      <c r="A27" s="17">
        <v>22</v>
      </c>
      <c r="B27" s="18" t="s">
        <v>1744</v>
      </c>
      <c r="C27" s="18" t="s">
        <v>130</v>
      </c>
      <c r="D27" s="17">
        <v>7</v>
      </c>
      <c r="E27" s="19" t="s">
        <v>1745</v>
      </c>
      <c r="F27" s="18">
        <v>918</v>
      </c>
      <c r="G27" s="20"/>
      <c r="H27" s="17">
        <v>72</v>
      </c>
      <c r="I27" s="18" t="s">
        <v>1746</v>
      </c>
      <c r="J27" s="18" t="s">
        <v>124</v>
      </c>
      <c r="K27" s="17">
        <v>7</v>
      </c>
      <c r="L27" s="19" t="s">
        <v>1747</v>
      </c>
      <c r="M27" s="18">
        <v>284</v>
      </c>
      <c r="N27" s="21"/>
      <c r="O27" s="21"/>
    </row>
    <row r="28" spans="1:15" ht="13.5">
      <c r="A28" s="17">
        <v>23</v>
      </c>
      <c r="B28" s="18" t="s">
        <v>1748</v>
      </c>
      <c r="C28" s="18" t="s">
        <v>93</v>
      </c>
      <c r="D28" s="17">
        <v>7</v>
      </c>
      <c r="E28" s="19" t="s">
        <v>1749</v>
      </c>
      <c r="F28" s="18">
        <v>882</v>
      </c>
      <c r="G28" s="20"/>
      <c r="H28" s="17">
        <v>73</v>
      </c>
      <c r="I28" s="18" t="s">
        <v>1750</v>
      </c>
      <c r="J28" s="18" t="s">
        <v>87</v>
      </c>
      <c r="K28" s="17">
        <v>7</v>
      </c>
      <c r="L28" s="19" t="s">
        <v>1751</v>
      </c>
      <c r="M28" s="18">
        <v>373</v>
      </c>
      <c r="N28" s="21"/>
      <c r="O28" s="21"/>
    </row>
    <row r="29" spans="1:15" ht="13.5">
      <c r="A29" s="17">
        <v>24</v>
      </c>
      <c r="B29" s="18" t="s">
        <v>1752</v>
      </c>
      <c r="C29" s="18" t="s">
        <v>99</v>
      </c>
      <c r="D29" s="17">
        <v>7</v>
      </c>
      <c r="E29" s="19" t="s">
        <v>1753</v>
      </c>
      <c r="F29" s="18">
        <v>119</v>
      </c>
      <c r="G29" s="20"/>
      <c r="H29" s="17">
        <v>74</v>
      </c>
      <c r="I29" s="18" t="s">
        <v>1754</v>
      </c>
      <c r="J29" s="18" t="s">
        <v>60</v>
      </c>
      <c r="K29" s="17">
        <v>7</v>
      </c>
      <c r="L29" s="19" t="s">
        <v>1755</v>
      </c>
      <c r="M29" s="18">
        <v>645</v>
      </c>
      <c r="N29" s="21"/>
      <c r="O29" s="21"/>
    </row>
    <row r="30" spans="1:15" ht="13.5">
      <c r="A30" s="17">
        <v>25</v>
      </c>
      <c r="B30" s="18" t="s">
        <v>1756</v>
      </c>
      <c r="C30" s="18" t="s">
        <v>93</v>
      </c>
      <c r="D30" s="17">
        <v>7</v>
      </c>
      <c r="E30" s="19" t="s">
        <v>1757</v>
      </c>
      <c r="F30" s="18">
        <v>879</v>
      </c>
      <c r="G30" s="20"/>
      <c r="H30" s="17">
        <v>75</v>
      </c>
      <c r="I30" s="18" t="s">
        <v>1758</v>
      </c>
      <c r="J30" s="18" t="s">
        <v>29</v>
      </c>
      <c r="K30" s="17">
        <v>7</v>
      </c>
      <c r="L30" s="19" t="s">
        <v>1759</v>
      </c>
      <c r="M30" s="18">
        <v>220</v>
      </c>
      <c r="N30" s="21"/>
      <c r="O30" s="21"/>
    </row>
    <row r="31" spans="1:15" ht="13.5">
      <c r="A31" s="17">
        <v>26</v>
      </c>
      <c r="B31" s="18" t="s">
        <v>1760</v>
      </c>
      <c r="C31" s="18" t="s">
        <v>45</v>
      </c>
      <c r="D31" s="17">
        <v>7</v>
      </c>
      <c r="E31" s="19" t="s">
        <v>1761</v>
      </c>
      <c r="F31" s="18">
        <v>1114</v>
      </c>
      <c r="G31" s="20"/>
      <c r="H31" s="17">
        <v>76</v>
      </c>
      <c r="I31" s="18" t="s">
        <v>1762</v>
      </c>
      <c r="J31" s="18" t="s">
        <v>53</v>
      </c>
      <c r="K31" s="17">
        <v>7</v>
      </c>
      <c r="L31" s="19" t="s">
        <v>1763</v>
      </c>
      <c r="M31" s="18">
        <v>457</v>
      </c>
      <c r="N31" s="21"/>
      <c r="O31" s="21"/>
    </row>
    <row r="32" spans="1:15" ht="13.5">
      <c r="A32" s="17">
        <v>27</v>
      </c>
      <c r="B32" s="18" t="s">
        <v>1764</v>
      </c>
      <c r="C32" s="18" t="s">
        <v>45</v>
      </c>
      <c r="D32" s="17">
        <v>7</v>
      </c>
      <c r="E32" s="19" t="s">
        <v>1765</v>
      </c>
      <c r="F32" s="18">
        <v>1014</v>
      </c>
      <c r="G32" s="20"/>
      <c r="H32" s="17">
        <v>77</v>
      </c>
      <c r="I32" s="18" t="s">
        <v>1766</v>
      </c>
      <c r="J32" s="18" t="s">
        <v>53</v>
      </c>
      <c r="K32" s="17">
        <v>7</v>
      </c>
      <c r="L32" s="19" t="s">
        <v>1767</v>
      </c>
      <c r="M32" s="18">
        <v>455</v>
      </c>
      <c r="N32" s="21"/>
      <c r="O32" s="21"/>
    </row>
    <row r="33" spans="1:15" ht="13.5">
      <c r="A33" s="17">
        <v>28</v>
      </c>
      <c r="B33" s="18" t="s">
        <v>1768</v>
      </c>
      <c r="C33" s="18" t="s">
        <v>68</v>
      </c>
      <c r="D33" s="17">
        <v>7</v>
      </c>
      <c r="E33" s="19" t="s">
        <v>1769</v>
      </c>
      <c r="F33" s="18">
        <v>235</v>
      </c>
      <c r="G33" s="20"/>
      <c r="H33" s="17">
        <v>78</v>
      </c>
      <c r="I33" s="18" t="s">
        <v>1770</v>
      </c>
      <c r="J33" s="18" t="s">
        <v>53</v>
      </c>
      <c r="K33" s="17">
        <v>7</v>
      </c>
      <c r="L33" s="19" t="s">
        <v>1771</v>
      </c>
      <c r="M33" s="18">
        <v>1089</v>
      </c>
      <c r="N33" s="21"/>
      <c r="O33" s="21"/>
    </row>
    <row r="34" spans="1:15" ht="13.5">
      <c r="A34" s="17">
        <v>29</v>
      </c>
      <c r="B34" s="18" t="s">
        <v>1772</v>
      </c>
      <c r="C34" s="18" t="s">
        <v>37</v>
      </c>
      <c r="D34" s="17">
        <v>7</v>
      </c>
      <c r="E34" s="19" t="s">
        <v>1773</v>
      </c>
      <c r="F34" s="18">
        <v>827</v>
      </c>
      <c r="G34" s="20"/>
      <c r="H34" s="17">
        <v>79</v>
      </c>
      <c r="I34" s="18" t="s">
        <v>1774</v>
      </c>
      <c r="J34" s="18" t="s">
        <v>112</v>
      </c>
      <c r="K34" s="17">
        <v>7</v>
      </c>
      <c r="L34" s="19" t="s">
        <v>1775</v>
      </c>
      <c r="M34" s="18">
        <v>310</v>
      </c>
      <c r="N34" s="21"/>
      <c r="O34" s="21"/>
    </row>
    <row r="35" spans="1:15" ht="13.5">
      <c r="A35" s="17">
        <v>30</v>
      </c>
      <c r="B35" s="18" t="s">
        <v>1776</v>
      </c>
      <c r="C35" s="18" t="s">
        <v>21</v>
      </c>
      <c r="D35" s="17">
        <v>7</v>
      </c>
      <c r="E35" s="19" t="s">
        <v>1777</v>
      </c>
      <c r="F35" s="18">
        <v>611</v>
      </c>
      <c r="G35" s="20"/>
      <c r="H35" s="17">
        <v>80</v>
      </c>
      <c r="I35" s="18" t="s">
        <v>1778</v>
      </c>
      <c r="J35" s="18" t="s">
        <v>118</v>
      </c>
      <c r="K35" s="17">
        <v>7</v>
      </c>
      <c r="L35" s="19" t="s">
        <v>1779</v>
      </c>
      <c r="M35" s="18">
        <v>633</v>
      </c>
      <c r="N35" s="21"/>
      <c r="O35" s="21"/>
    </row>
    <row r="36" spans="1:15" ht="13.5">
      <c r="A36" s="17">
        <v>31</v>
      </c>
      <c r="B36" s="18" t="s">
        <v>1780</v>
      </c>
      <c r="C36" s="18" t="s">
        <v>68</v>
      </c>
      <c r="D36" s="17">
        <v>7</v>
      </c>
      <c r="E36" s="19" t="s">
        <v>1781</v>
      </c>
      <c r="F36" s="18">
        <v>265</v>
      </c>
      <c r="G36" s="20"/>
      <c r="H36" s="17">
        <v>81</v>
      </c>
      <c r="I36" s="18" t="s">
        <v>1782</v>
      </c>
      <c r="J36" s="18" t="s">
        <v>137</v>
      </c>
      <c r="K36" s="17">
        <v>7</v>
      </c>
      <c r="L36" s="19" t="s">
        <v>1783</v>
      </c>
      <c r="M36" s="18">
        <v>961</v>
      </c>
      <c r="N36" s="21"/>
      <c r="O36" s="21"/>
    </row>
    <row r="37" spans="1:15" ht="13.5">
      <c r="A37" s="17">
        <v>32</v>
      </c>
      <c r="B37" s="18" t="s">
        <v>1784</v>
      </c>
      <c r="C37" s="18" t="s">
        <v>12</v>
      </c>
      <c r="D37" s="17">
        <v>7</v>
      </c>
      <c r="E37" s="19" t="s">
        <v>1785</v>
      </c>
      <c r="F37" s="18">
        <v>712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3.5">
      <c r="A38" s="17">
        <v>33</v>
      </c>
      <c r="B38" s="18" t="s">
        <v>1786</v>
      </c>
      <c r="C38" s="18" t="s">
        <v>99</v>
      </c>
      <c r="D38" s="17">
        <v>7</v>
      </c>
      <c r="E38" s="19" t="s">
        <v>1787</v>
      </c>
      <c r="F38" s="18">
        <v>104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3.5">
      <c r="A39" s="17">
        <v>34</v>
      </c>
      <c r="B39" s="18" t="s">
        <v>1788</v>
      </c>
      <c r="C39" s="18" t="s">
        <v>12</v>
      </c>
      <c r="D39" s="17">
        <v>7</v>
      </c>
      <c r="E39" s="19" t="s">
        <v>1789</v>
      </c>
      <c r="F39" s="18">
        <v>713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3.5">
      <c r="A40" s="17">
        <v>35</v>
      </c>
      <c r="B40" s="18" t="s">
        <v>1790</v>
      </c>
      <c r="C40" s="18" t="s">
        <v>21</v>
      </c>
      <c r="D40" s="17">
        <v>7</v>
      </c>
      <c r="E40" s="19" t="s">
        <v>1791</v>
      </c>
      <c r="F40" s="18">
        <v>612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3.5">
      <c r="A41" s="17">
        <v>36</v>
      </c>
      <c r="B41" s="18" t="s">
        <v>1792</v>
      </c>
      <c r="C41" s="18" t="s">
        <v>130</v>
      </c>
      <c r="D41" s="17">
        <v>7</v>
      </c>
      <c r="E41" s="19" t="s">
        <v>1793</v>
      </c>
      <c r="F41" s="18">
        <v>907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3.5">
      <c r="A42" s="17">
        <v>37</v>
      </c>
      <c r="B42" s="18" t="s">
        <v>1794</v>
      </c>
      <c r="C42" s="18" t="s">
        <v>87</v>
      </c>
      <c r="D42" s="17">
        <v>6</v>
      </c>
      <c r="E42" s="19" t="s">
        <v>1795</v>
      </c>
      <c r="F42" s="18">
        <v>366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1796</v>
      </c>
      <c r="C43" s="18" t="s">
        <v>12</v>
      </c>
      <c r="D43" s="17">
        <v>7</v>
      </c>
      <c r="E43" s="19" t="s">
        <v>1797</v>
      </c>
      <c r="F43" s="18">
        <v>704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1798</v>
      </c>
      <c r="C44" s="18" t="s">
        <v>87</v>
      </c>
      <c r="D44" s="17">
        <v>7</v>
      </c>
      <c r="E44" s="19" t="s">
        <v>1799</v>
      </c>
      <c r="F44" s="18">
        <v>374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1800</v>
      </c>
      <c r="C45" s="18" t="s">
        <v>21</v>
      </c>
      <c r="D45" s="17">
        <v>7</v>
      </c>
      <c r="E45" s="19" t="s">
        <v>1801</v>
      </c>
      <c r="F45" s="18">
        <v>558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1802</v>
      </c>
      <c r="C46" s="18" t="s">
        <v>124</v>
      </c>
      <c r="D46" s="17">
        <v>7</v>
      </c>
      <c r="E46" s="19" t="s">
        <v>1803</v>
      </c>
      <c r="F46" s="18">
        <v>297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1804</v>
      </c>
      <c r="C47" s="18" t="s">
        <v>74</v>
      </c>
      <c r="D47" s="17">
        <v>7</v>
      </c>
      <c r="E47" s="19" t="s">
        <v>1805</v>
      </c>
      <c r="F47" s="18">
        <v>928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1806</v>
      </c>
      <c r="C48" s="18" t="s">
        <v>68</v>
      </c>
      <c r="D48" s="17">
        <v>7</v>
      </c>
      <c r="E48" s="19" t="s">
        <v>1807</v>
      </c>
      <c r="F48" s="18">
        <v>244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1808</v>
      </c>
      <c r="C49" s="18" t="s">
        <v>21</v>
      </c>
      <c r="D49" s="17">
        <v>7</v>
      </c>
      <c r="E49" s="19" t="s">
        <v>1809</v>
      </c>
      <c r="F49" s="18">
        <v>593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1810</v>
      </c>
      <c r="C50" s="18" t="s">
        <v>124</v>
      </c>
      <c r="D50" s="17">
        <v>7</v>
      </c>
      <c r="E50" s="19" t="s">
        <v>1811</v>
      </c>
      <c r="F50" s="18">
        <v>290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1812</v>
      </c>
      <c r="C51" s="18" t="s">
        <v>21</v>
      </c>
      <c r="D51" s="17">
        <v>7</v>
      </c>
      <c r="E51" s="19" t="s">
        <v>1813</v>
      </c>
      <c r="F51" s="18">
        <v>553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1814</v>
      </c>
      <c r="C52" s="18" t="s">
        <v>74</v>
      </c>
      <c r="D52" s="17">
        <v>7</v>
      </c>
      <c r="E52" s="19" t="s">
        <v>1815</v>
      </c>
      <c r="F52" s="18">
        <v>938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1816</v>
      </c>
      <c r="C53" s="18" t="s">
        <v>37</v>
      </c>
      <c r="D53" s="17">
        <v>7</v>
      </c>
      <c r="E53" s="19" t="s">
        <v>1817</v>
      </c>
      <c r="F53" s="18">
        <v>830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1818</v>
      </c>
      <c r="C54" s="18" t="s">
        <v>37</v>
      </c>
      <c r="D54" s="17">
        <v>7</v>
      </c>
      <c r="E54" s="19" t="s">
        <v>1819</v>
      </c>
      <c r="F54" s="18">
        <v>838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1820</v>
      </c>
      <c r="C55" s="18" t="s">
        <v>87</v>
      </c>
      <c r="D55" s="17">
        <v>6</v>
      </c>
      <c r="E55" s="19" t="s">
        <v>1821</v>
      </c>
      <c r="F55" s="18">
        <v>383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147</v>
      </c>
      <c r="C56" s="23" t="s">
        <v>2</v>
      </c>
      <c r="D56" s="24" t="s">
        <v>148</v>
      </c>
      <c r="E56" s="24" t="s">
        <v>149</v>
      </c>
      <c r="F56" s="24" t="s">
        <v>150</v>
      </c>
      <c r="G56" s="25"/>
      <c r="H56" s="22" t="s">
        <v>1</v>
      </c>
      <c r="I56" s="23" t="s">
        <v>147</v>
      </c>
      <c r="J56" s="23" t="s">
        <v>2</v>
      </c>
      <c r="K56" s="24" t="s">
        <v>148</v>
      </c>
      <c r="L56" s="24" t="s">
        <v>149</v>
      </c>
      <c r="M56" s="24" t="s">
        <v>150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147</v>
      </c>
      <c r="C107" s="23" t="s">
        <v>2</v>
      </c>
      <c r="D107" s="24" t="s">
        <v>148</v>
      </c>
      <c r="E107" s="24" t="s">
        <v>149</v>
      </c>
      <c r="F107" s="24" t="s">
        <v>150</v>
      </c>
      <c r="G107" s="25"/>
      <c r="H107" s="22" t="s">
        <v>1</v>
      </c>
      <c r="I107" s="23" t="s">
        <v>147</v>
      </c>
      <c r="J107" s="23" t="s">
        <v>2</v>
      </c>
      <c r="K107" s="24" t="s">
        <v>148</v>
      </c>
      <c r="L107" s="24" t="s">
        <v>149</v>
      </c>
      <c r="M107" s="24" t="s">
        <v>150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147</v>
      </c>
      <c r="C158" s="23" t="s">
        <v>2</v>
      </c>
      <c r="D158" s="24" t="s">
        <v>148</v>
      </c>
      <c r="E158" s="24" t="s">
        <v>149</v>
      </c>
      <c r="F158" s="24" t="s">
        <v>150</v>
      </c>
      <c r="G158" s="25"/>
      <c r="H158" s="22" t="s">
        <v>1</v>
      </c>
      <c r="I158" s="23" t="s">
        <v>147</v>
      </c>
      <c r="J158" s="23" t="s">
        <v>2</v>
      </c>
      <c r="K158" s="24" t="s">
        <v>148</v>
      </c>
      <c r="L158" s="24" t="s">
        <v>149</v>
      </c>
      <c r="M158" s="24" t="s">
        <v>150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Petronille Meet (10-3-15)&amp;10
Grade 7 Girls</oddHeader>
    <oddFooter>&amp;C&amp;07
RunnerCalc Version 1.79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143</v>
      </c>
    </row>
    <row r="2" ht="15">
      <c r="A2" s="10" t="s">
        <v>144</v>
      </c>
    </row>
    <row r="3" ht="13.5">
      <c r="A3" s="11" t="s">
        <v>1663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130</v>
      </c>
      <c r="C6" s="5">
        <v>79</v>
      </c>
      <c r="D6" s="6" t="s">
        <v>1583</v>
      </c>
      <c r="E6" s="6" t="s">
        <v>1584</v>
      </c>
      <c r="F6" s="6" t="s">
        <v>1585</v>
      </c>
      <c r="G6" s="7" t="s">
        <v>1586</v>
      </c>
      <c r="H6" s="7" t="s">
        <v>1587</v>
      </c>
      <c r="I6" s="8" t="s">
        <v>20</v>
      </c>
      <c r="J6" s="8" t="s">
        <v>20</v>
      </c>
      <c r="K6" s="5" t="s">
        <v>20</v>
      </c>
    </row>
    <row r="7" spans="1:11" ht="13.5">
      <c r="A7" s="5">
        <v>2</v>
      </c>
      <c r="B7" s="6" t="s">
        <v>45</v>
      </c>
      <c r="C7" s="5">
        <v>80</v>
      </c>
      <c r="D7" s="6" t="s">
        <v>1588</v>
      </c>
      <c r="E7" s="6" t="s">
        <v>1589</v>
      </c>
      <c r="F7" s="6" t="s">
        <v>1590</v>
      </c>
      <c r="G7" s="7" t="s">
        <v>1591</v>
      </c>
      <c r="H7" s="7" t="s">
        <v>1592</v>
      </c>
      <c r="I7" s="8" t="s">
        <v>1593</v>
      </c>
      <c r="J7" s="8" t="s">
        <v>1594</v>
      </c>
      <c r="K7" s="5" t="s">
        <v>20</v>
      </c>
    </row>
    <row r="8" spans="1:11" ht="13.5">
      <c r="A8" s="5">
        <v>3</v>
      </c>
      <c r="B8" s="6" t="s">
        <v>74</v>
      </c>
      <c r="C8" s="5">
        <v>94</v>
      </c>
      <c r="D8" s="6" t="s">
        <v>1595</v>
      </c>
      <c r="E8" s="6" t="s">
        <v>1596</v>
      </c>
      <c r="F8" s="6" t="s">
        <v>1597</v>
      </c>
      <c r="G8" s="7" t="s">
        <v>1598</v>
      </c>
      <c r="H8" s="7" t="s">
        <v>1599</v>
      </c>
      <c r="I8" s="8" t="s">
        <v>1600</v>
      </c>
      <c r="J8" s="8" t="s">
        <v>20</v>
      </c>
      <c r="K8" s="5" t="s">
        <v>20</v>
      </c>
    </row>
    <row r="9" spans="1:11" ht="13.5">
      <c r="A9" s="5">
        <v>4</v>
      </c>
      <c r="B9" s="6" t="s">
        <v>60</v>
      </c>
      <c r="C9" s="5">
        <v>116</v>
      </c>
      <c r="D9" s="6" t="s">
        <v>1601</v>
      </c>
      <c r="E9" s="6" t="s">
        <v>1602</v>
      </c>
      <c r="F9" s="6" t="s">
        <v>1603</v>
      </c>
      <c r="G9" s="7" t="s">
        <v>1604</v>
      </c>
      <c r="H9" s="7" t="s">
        <v>1605</v>
      </c>
      <c r="I9" s="8" t="s">
        <v>20</v>
      </c>
      <c r="J9" s="8" t="s">
        <v>20</v>
      </c>
      <c r="K9" s="5" t="s">
        <v>20</v>
      </c>
    </row>
    <row r="10" spans="1:11" ht="13.5">
      <c r="A10" s="5">
        <v>5</v>
      </c>
      <c r="B10" s="6" t="s">
        <v>21</v>
      </c>
      <c r="C10" s="5">
        <v>163</v>
      </c>
      <c r="D10" s="6" t="s">
        <v>1606</v>
      </c>
      <c r="E10" s="6" t="s">
        <v>1607</v>
      </c>
      <c r="F10" s="6" t="s">
        <v>1608</v>
      </c>
      <c r="G10" s="7" t="s">
        <v>1609</v>
      </c>
      <c r="H10" s="7" t="s">
        <v>1610</v>
      </c>
      <c r="I10" s="8" t="s">
        <v>1611</v>
      </c>
      <c r="J10" s="8" t="s">
        <v>1612</v>
      </c>
      <c r="K10" s="5" t="s">
        <v>20</v>
      </c>
    </row>
    <row r="11" spans="1:11" ht="13.5">
      <c r="A11" s="5">
        <v>6</v>
      </c>
      <c r="B11" s="6" t="s">
        <v>68</v>
      </c>
      <c r="C11" s="5">
        <v>181</v>
      </c>
      <c r="D11" s="6" t="s">
        <v>1613</v>
      </c>
      <c r="E11" s="6" t="s">
        <v>1614</v>
      </c>
      <c r="F11" s="6" t="s">
        <v>1615</v>
      </c>
      <c r="G11" s="7" t="s">
        <v>1616</v>
      </c>
      <c r="H11" s="7" t="s">
        <v>1617</v>
      </c>
      <c r="I11" s="8" t="s">
        <v>1618</v>
      </c>
      <c r="J11" s="8" t="s">
        <v>20</v>
      </c>
      <c r="K11" s="5" t="s">
        <v>20</v>
      </c>
    </row>
    <row r="12" spans="1:11" ht="13.5">
      <c r="A12" s="5">
        <v>7</v>
      </c>
      <c r="B12" s="6" t="s">
        <v>87</v>
      </c>
      <c r="C12" s="5">
        <v>241</v>
      </c>
      <c r="D12" s="6" t="s">
        <v>1619</v>
      </c>
      <c r="E12" s="6" t="s">
        <v>1620</v>
      </c>
      <c r="F12" s="6" t="s">
        <v>1621</v>
      </c>
      <c r="G12" s="7" t="s">
        <v>1622</v>
      </c>
      <c r="H12" s="7" t="s">
        <v>1623</v>
      </c>
      <c r="I12" s="8" t="s">
        <v>1624</v>
      </c>
      <c r="J12" s="8" t="s">
        <v>20</v>
      </c>
      <c r="K12" s="5" t="s">
        <v>20</v>
      </c>
    </row>
    <row r="13" spans="1:11" ht="13.5">
      <c r="A13" s="5">
        <v>8</v>
      </c>
      <c r="B13" s="6" t="s">
        <v>53</v>
      </c>
      <c r="C13" s="5">
        <v>244</v>
      </c>
      <c r="D13" s="6" t="s">
        <v>1625</v>
      </c>
      <c r="E13" s="6" t="s">
        <v>1626</v>
      </c>
      <c r="F13" s="6" t="s">
        <v>1627</v>
      </c>
      <c r="G13" s="7" t="s">
        <v>1628</v>
      </c>
      <c r="H13" s="7" t="s">
        <v>1629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37</v>
      </c>
      <c r="C14" s="5">
        <v>254</v>
      </c>
      <c r="D14" s="6" t="s">
        <v>1630</v>
      </c>
      <c r="E14" s="6" t="s">
        <v>1631</v>
      </c>
      <c r="F14" s="6" t="s">
        <v>1632</v>
      </c>
      <c r="G14" s="7" t="s">
        <v>1633</v>
      </c>
      <c r="H14" s="7" t="s">
        <v>1634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12</v>
      </c>
      <c r="C15" s="5" t="s">
        <v>125</v>
      </c>
      <c r="D15" s="6" t="s">
        <v>1635</v>
      </c>
      <c r="E15" s="6" t="s">
        <v>1636</v>
      </c>
      <c r="F15" s="6" t="s">
        <v>1637</v>
      </c>
      <c r="G15" s="7" t="s">
        <v>1638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93</v>
      </c>
      <c r="C16" s="5" t="s">
        <v>125</v>
      </c>
      <c r="D16" s="6" t="s">
        <v>1639</v>
      </c>
      <c r="E16" s="6" t="s">
        <v>1640</v>
      </c>
      <c r="F16" s="6" t="s">
        <v>1641</v>
      </c>
      <c r="G16" s="7" t="s">
        <v>1642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99</v>
      </c>
      <c r="C17" s="5" t="s">
        <v>125</v>
      </c>
      <c r="D17" s="6" t="s">
        <v>1643</v>
      </c>
      <c r="E17" s="6" t="s">
        <v>1644</v>
      </c>
      <c r="F17" s="6" t="s">
        <v>1645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112</v>
      </c>
      <c r="C18" s="5" t="s">
        <v>125</v>
      </c>
      <c r="D18" s="6" t="s">
        <v>1646</v>
      </c>
      <c r="E18" s="6" t="s">
        <v>1647</v>
      </c>
      <c r="F18" s="6" t="s">
        <v>1648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124</v>
      </c>
      <c r="C19" s="5" t="s">
        <v>125</v>
      </c>
      <c r="D19" s="6" t="s">
        <v>1649</v>
      </c>
      <c r="E19" s="6" t="s">
        <v>1650</v>
      </c>
      <c r="F19" s="6" t="s">
        <v>1651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29</v>
      </c>
      <c r="C20" s="5" t="s">
        <v>125</v>
      </c>
      <c r="D20" s="6" t="s">
        <v>1652</v>
      </c>
      <c r="E20" s="6" t="s">
        <v>1653</v>
      </c>
      <c r="F20" s="6" t="s">
        <v>1654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141</v>
      </c>
      <c r="C21" s="5" t="s">
        <v>125</v>
      </c>
      <c r="D21" s="6" t="s">
        <v>1655</v>
      </c>
      <c r="E21" s="6" t="s">
        <v>1656</v>
      </c>
      <c r="F21" s="6" t="s">
        <v>1657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137</v>
      </c>
      <c r="C22" s="5" t="s">
        <v>125</v>
      </c>
      <c r="D22" s="6" t="s">
        <v>1658</v>
      </c>
      <c r="E22" s="6" t="s">
        <v>1659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458</v>
      </c>
      <c r="C23" s="5" t="s">
        <v>125</v>
      </c>
      <c r="D23" s="6" t="s">
        <v>1660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139</v>
      </c>
      <c r="C24" s="5" t="s">
        <v>125</v>
      </c>
      <c r="D24" s="6" t="s">
        <v>1661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118</v>
      </c>
      <c r="C25" s="5" t="s">
        <v>125</v>
      </c>
      <c r="D25" s="6" t="s">
        <v>1662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INDEX('7G-Team'!$A$6:$K$41,ROW()-1,9)="ERR?"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Petronille Meet (10-3-15)&amp;10
Grade 7 Girls</oddHeader>
    <oddFooter>&amp;C&amp;07
RunnerCalc Version 1.79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146</v>
      </c>
    </row>
    <row r="2" ht="15">
      <c r="A2" s="10" t="s">
        <v>144</v>
      </c>
    </row>
    <row r="3" ht="13.5">
      <c r="A3" s="11" t="s">
        <v>1903</v>
      </c>
    </row>
    <row r="4" spans="1:15" ht="18">
      <c r="A4" s="29" t="s">
        <v>146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147</v>
      </c>
      <c r="C5" s="13" t="s">
        <v>2</v>
      </c>
      <c r="D5" s="14" t="s">
        <v>148</v>
      </c>
      <c r="E5" s="14" t="s">
        <v>149</v>
      </c>
      <c r="F5" s="14" t="s">
        <v>150</v>
      </c>
      <c r="G5" s="15"/>
      <c r="H5" s="4" t="s">
        <v>1</v>
      </c>
      <c r="I5" s="13" t="s">
        <v>147</v>
      </c>
      <c r="J5" s="13" t="s">
        <v>2</v>
      </c>
      <c r="K5" s="14" t="s">
        <v>148</v>
      </c>
      <c r="L5" s="14" t="s">
        <v>149</v>
      </c>
      <c r="M5" s="14" t="s">
        <v>150</v>
      </c>
      <c r="N5" s="16"/>
      <c r="O5" s="16"/>
    </row>
    <row r="6" spans="1:15" ht="13.5">
      <c r="A6" s="17">
        <v>1</v>
      </c>
      <c r="B6" s="18" t="s">
        <v>1904</v>
      </c>
      <c r="C6" s="18" t="s">
        <v>21</v>
      </c>
      <c r="D6" s="17">
        <v>8</v>
      </c>
      <c r="E6" s="19" t="s">
        <v>1905</v>
      </c>
      <c r="F6" s="18">
        <v>581</v>
      </c>
      <c r="G6" s="20"/>
      <c r="H6" s="17">
        <v>51</v>
      </c>
      <c r="I6" s="18" t="s">
        <v>1906</v>
      </c>
      <c r="J6" s="18" t="s">
        <v>29</v>
      </c>
      <c r="K6" s="17">
        <v>8</v>
      </c>
      <c r="L6" s="19" t="s">
        <v>1907</v>
      </c>
      <c r="M6" s="18">
        <v>187</v>
      </c>
      <c r="N6" s="21"/>
      <c r="O6" s="21"/>
    </row>
    <row r="7" spans="1:15" ht="13.5">
      <c r="A7" s="17">
        <v>2</v>
      </c>
      <c r="B7" s="18" t="s">
        <v>1908</v>
      </c>
      <c r="C7" s="18" t="s">
        <v>21</v>
      </c>
      <c r="D7" s="17">
        <v>8</v>
      </c>
      <c r="E7" s="19" t="s">
        <v>1909</v>
      </c>
      <c r="F7" s="18">
        <v>592</v>
      </c>
      <c r="G7" s="20"/>
      <c r="H7" s="17">
        <v>52</v>
      </c>
      <c r="I7" s="18" t="s">
        <v>1910</v>
      </c>
      <c r="J7" s="18" t="s">
        <v>21</v>
      </c>
      <c r="K7" s="17">
        <v>8</v>
      </c>
      <c r="L7" s="19" t="s">
        <v>1911</v>
      </c>
      <c r="M7" s="18">
        <v>588</v>
      </c>
      <c r="N7" s="21"/>
      <c r="O7" s="21"/>
    </row>
    <row r="8" spans="1:15" ht="13.5">
      <c r="A8" s="17">
        <v>3</v>
      </c>
      <c r="B8" s="18" t="s">
        <v>1912</v>
      </c>
      <c r="C8" s="18" t="s">
        <v>112</v>
      </c>
      <c r="D8" s="17">
        <v>8</v>
      </c>
      <c r="E8" s="19" t="s">
        <v>1913</v>
      </c>
      <c r="F8" s="18">
        <v>304</v>
      </c>
      <c r="G8" s="20"/>
      <c r="H8" s="17">
        <v>53</v>
      </c>
      <c r="I8" s="18" t="s">
        <v>1914</v>
      </c>
      <c r="J8" s="18" t="s">
        <v>60</v>
      </c>
      <c r="K8" s="17">
        <v>8</v>
      </c>
      <c r="L8" s="19" t="s">
        <v>1915</v>
      </c>
      <c r="M8" s="18">
        <v>1077</v>
      </c>
      <c r="N8" s="21"/>
      <c r="O8" s="21"/>
    </row>
    <row r="9" spans="1:15" ht="13.5">
      <c r="A9" s="17">
        <v>4</v>
      </c>
      <c r="B9" s="18" t="s">
        <v>1916</v>
      </c>
      <c r="C9" s="18" t="s">
        <v>29</v>
      </c>
      <c r="D9" s="17">
        <v>8</v>
      </c>
      <c r="E9" s="19" t="s">
        <v>1917</v>
      </c>
      <c r="F9" s="18">
        <v>171</v>
      </c>
      <c r="G9" s="20"/>
      <c r="H9" s="17">
        <v>54</v>
      </c>
      <c r="I9" s="18" t="s">
        <v>1918</v>
      </c>
      <c r="J9" s="18" t="s">
        <v>21</v>
      </c>
      <c r="K9" s="17">
        <v>8</v>
      </c>
      <c r="L9" s="19" t="s">
        <v>1919</v>
      </c>
      <c r="M9" s="18">
        <v>544</v>
      </c>
      <c r="N9" s="21"/>
      <c r="O9" s="21"/>
    </row>
    <row r="10" spans="1:15" ht="13.5">
      <c r="A10" s="17">
        <v>5</v>
      </c>
      <c r="B10" s="18" t="s">
        <v>1920</v>
      </c>
      <c r="C10" s="18" t="s">
        <v>60</v>
      </c>
      <c r="D10" s="17">
        <v>8</v>
      </c>
      <c r="E10" s="19" t="s">
        <v>1921</v>
      </c>
      <c r="F10" s="18">
        <v>1111</v>
      </c>
      <c r="G10" s="20"/>
      <c r="H10" s="17">
        <v>55</v>
      </c>
      <c r="I10" s="18" t="s">
        <v>1922</v>
      </c>
      <c r="J10" s="18" t="s">
        <v>68</v>
      </c>
      <c r="K10" s="17">
        <v>7</v>
      </c>
      <c r="L10" s="19" t="s">
        <v>1923</v>
      </c>
      <c r="M10" s="18">
        <v>261</v>
      </c>
      <c r="N10" s="21"/>
      <c r="O10" s="21"/>
    </row>
    <row r="11" spans="1:15" ht="13.5">
      <c r="A11" s="17">
        <v>6</v>
      </c>
      <c r="B11" s="18" t="s">
        <v>1924</v>
      </c>
      <c r="C11" s="18" t="s">
        <v>12</v>
      </c>
      <c r="D11" s="17">
        <v>8</v>
      </c>
      <c r="E11" s="19" t="s">
        <v>1925</v>
      </c>
      <c r="F11" s="18">
        <v>706</v>
      </c>
      <c r="G11" s="20"/>
      <c r="H11" s="17">
        <v>56</v>
      </c>
      <c r="I11" s="18" t="s">
        <v>1926</v>
      </c>
      <c r="J11" s="18" t="s">
        <v>68</v>
      </c>
      <c r="K11" s="17">
        <v>7</v>
      </c>
      <c r="L11" s="19" t="s">
        <v>1927</v>
      </c>
      <c r="M11" s="18">
        <v>250</v>
      </c>
      <c r="N11" s="21"/>
      <c r="O11" s="21"/>
    </row>
    <row r="12" spans="1:15" ht="13.5">
      <c r="A12" s="17">
        <v>7</v>
      </c>
      <c r="B12" s="18" t="s">
        <v>1928</v>
      </c>
      <c r="C12" s="18" t="s">
        <v>45</v>
      </c>
      <c r="D12" s="17">
        <v>8</v>
      </c>
      <c r="E12" s="19" t="s">
        <v>1929</v>
      </c>
      <c r="F12" s="18">
        <v>1031</v>
      </c>
      <c r="G12" s="20"/>
      <c r="H12" s="17">
        <v>57</v>
      </c>
      <c r="I12" s="18" t="s">
        <v>1930</v>
      </c>
      <c r="J12" s="18" t="s">
        <v>130</v>
      </c>
      <c r="K12" s="17">
        <v>8</v>
      </c>
      <c r="L12" s="19" t="s">
        <v>1931</v>
      </c>
      <c r="M12" s="18">
        <v>891</v>
      </c>
      <c r="N12" s="21"/>
      <c r="O12" s="21"/>
    </row>
    <row r="13" spans="1:15" ht="13.5">
      <c r="A13" s="17">
        <v>8</v>
      </c>
      <c r="B13" s="18" t="s">
        <v>1932</v>
      </c>
      <c r="C13" s="18" t="s">
        <v>12</v>
      </c>
      <c r="D13" s="17">
        <v>8</v>
      </c>
      <c r="E13" s="19" t="s">
        <v>1933</v>
      </c>
      <c r="F13" s="18">
        <v>714</v>
      </c>
      <c r="G13" s="20"/>
      <c r="H13" s="17">
        <v>58</v>
      </c>
      <c r="I13" s="18" t="s">
        <v>1934</v>
      </c>
      <c r="J13" s="18" t="s">
        <v>29</v>
      </c>
      <c r="K13" s="17">
        <v>8</v>
      </c>
      <c r="L13" s="19" t="s">
        <v>1935</v>
      </c>
      <c r="M13" s="18">
        <v>185</v>
      </c>
      <c r="N13" s="21"/>
      <c r="O13" s="21"/>
    </row>
    <row r="14" spans="1:15" ht="13.5">
      <c r="A14" s="17">
        <v>9</v>
      </c>
      <c r="B14" s="18" t="s">
        <v>1936</v>
      </c>
      <c r="C14" s="18" t="s">
        <v>12</v>
      </c>
      <c r="D14" s="17">
        <v>8</v>
      </c>
      <c r="E14" s="19" t="s">
        <v>1937</v>
      </c>
      <c r="F14" s="18">
        <v>754</v>
      </c>
      <c r="G14" s="20"/>
      <c r="H14" s="17">
        <v>59</v>
      </c>
      <c r="I14" s="18" t="s">
        <v>1938</v>
      </c>
      <c r="J14" s="18" t="s">
        <v>12</v>
      </c>
      <c r="K14" s="17">
        <v>8</v>
      </c>
      <c r="L14" s="19" t="s">
        <v>1939</v>
      </c>
      <c r="M14" s="18">
        <v>732</v>
      </c>
      <c r="N14" s="21"/>
      <c r="O14" s="21"/>
    </row>
    <row r="15" spans="1:15" ht="13.5">
      <c r="A15" s="17">
        <v>10</v>
      </c>
      <c r="B15" s="18" t="s">
        <v>1940</v>
      </c>
      <c r="C15" s="18" t="s">
        <v>12</v>
      </c>
      <c r="D15" s="17">
        <v>8</v>
      </c>
      <c r="E15" s="19" t="s">
        <v>1941</v>
      </c>
      <c r="F15" s="18">
        <v>737</v>
      </c>
      <c r="G15" s="20"/>
      <c r="H15" s="17">
        <v>60</v>
      </c>
      <c r="I15" s="18" t="s">
        <v>1942</v>
      </c>
      <c r="J15" s="18" t="s">
        <v>45</v>
      </c>
      <c r="K15" s="17">
        <v>8</v>
      </c>
      <c r="L15" s="19" t="s">
        <v>1943</v>
      </c>
      <c r="M15" s="18">
        <v>1020</v>
      </c>
      <c r="N15" s="21"/>
      <c r="O15" s="21"/>
    </row>
    <row r="16" spans="1:15" ht="13.5">
      <c r="A16" s="17">
        <v>11</v>
      </c>
      <c r="B16" s="18" t="s">
        <v>1944</v>
      </c>
      <c r="C16" s="18" t="s">
        <v>21</v>
      </c>
      <c r="D16" s="17">
        <v>8</v>
      </c>
      <c r="E16" s="19" t="s">
        <v>1945</v>
      </c>
      <c r="F16" s="18">
        <v>548</v>
      </c>
      <c r="G16" s="20"/>
      <c r="H16" s="17">
        <v>61</v>
      </c>
      <c r="I16" s="18" t="s">
        <v>1946</v>
      </c>
      <c r="J16" s="18" t="s">
        <v>60</v>
      </c>
      <c r="K16" s="17">
        <v>8</v>
      </c>
      <c r="L16" s="19" t="s">
        <v>1947</v>
      </c>
      <c r="M16" s="18">
        <v>659</v>
      </c>
      <c r="N16" s="21"/>
      <c r="O16" s="21"/>
    </row>
    <row r="17" spans="1:15" ht="13.5">
      <c r="A17" s="17">
        <v>12</v>
      </c>
      <c r="B17" s="18" t="s">
        <v>1948</v>
      </c>
      <c r="C17" s="18" t="s">
        <v>45</v>
      </c>
      <c r="D17" s="17">
        <v>8</v>
      </c>
      <c r="E17" s="19" t="s">
        <v>1949</v>
      </c>
      <c r="F17" s="18">
        <v>1045</v>
      </c>
      <c r="G17" s="20"/>
      <c r="H17" s="17">
        <v>62</v>
      </c>
      <c r="I17" s="18" t="s">
        <v>1950</v>
      </c>
      <c r="J17" s="18" t="s">
        <v>37</v>
      </c>
      <c r="K17" s="17">
        <v>8</v>
      </c>
      <c r="L17" s="19" t="s">
        <v>1951</v>
      </c>
      <c r="M17" s="18">
        <v>806</v>
      </c>
      <c r="N17" s="21"/>
      <c r="O17" s="21"/>
    </row>
    <row r="18" spans="1:15" ht="13.5">
      <c r="A18" s="17">
        <v>13</v>
      </c>
      <c r="B18" s="18" t="s">
        <v>1952</v>
      </c>
      <c r="C18" s="18" t="s">
        <v>21</v>
      </c>
      <c r="D18" s="17">
        <v>8</v>
      </c>
      <c r="E18" s="19" t="s">
        <v>1953</v>
      </c>
      <c r="F18" s="18">
        <v>577</v>
      </c>
      <c r="G18" s="20"/>
      <c r="H18" s="17">
        <v>63</v>
      </c>
      <c r="I18" s="18" t="s">
        <v>1954</v>
      </c>
      <c r="J18" s="18" t="s">
        <v>74</v>
      </c>
      <c r="K18" s="17">
        <v>8</v>
      </c>
      <c r="L18" s="19" t="s">
        <v>1955</v>
      </c>
      <c r="M18" s="18">
        <v>940</v>
      </c>
      <c r="N18" s="21"/>
      <c r="O18" s="21"/>
    </row>
    <row r="19" spans="1:15" ht="13.5">
      <c r="A19" s="17">
        <v>14</v>
      </c>
      <c r="B19" s="18" t="s">
        <v>1956</v>
      </c>
      <c r="C19" s="18" t="s">
        <v>37</v>
      </c>
      <c r="D19" s="17">
        <v>8</v>
      </c>
      <c r="E19" s="19" t="s">
        <v>1957</v>
      </c>
      <c r="F19" s="18">
        <v>795</v>
      </c>
      <c r="G19" s="20"/>
      <c r="H19" s="17">
        <v>64</v>
      </c>
      <c r="I19" s="18" t="s">
        <v>1958</v>
      </c>
      <c r="J19" s="18" t="s">
        <v>74</v>
      </c>
      <c r="K19" s="17">
        <v>8</v>
      </c>
      <c r="L19" s="19" t="s">
        <v>1749</v>
      </c>
      <c r="M19" s="18">
        <v>932</v>
      </c>
      <c r="N19" s="21"/>
      <c r="O19" s="21"/>
    </row>
    <row r="20" spans="1:15" ht="13.5">
      <c r="A20" s="17">
        <v>15</v>
      </c>
      <c r="B20" s="18" t="s">
        <v>1959</v>
      </c>
      <c r="C20" s="18" t="s">
        <v>458</v>
      </c>
      <c r="D20" s="17">
        <v>8</v>
      </c>
      <c r="E20" s="19" t="s">
        <v>1960</v>
      </c>
      <c r="F20" s="18">
        <v>405</v>
      </c>
      <c r="G20" s="20"/>
      <c r="H20" s="17">
        <v>65</v>
      </c>
      <c r="I20" s="18" t="s">
        <v>1961</v>
      </c>
      <c r="J20" s="18" t="s">
        <v>37</v>
      </c>
      <c r="K20" s="17">
        <v>8</v>
      </c>
      <c r="L20" s="19" t="s">
        <v>1962</v>
      </c>
      <c r="M20" s="18">
        <v>800</v>
      </c>
      <c r="N20" s="21"/>
      <c r="O20" s="21"/>
    </row>
    <row r="21" spans="1:15" ht="13.5">
      <c r="A21" s="17">
        <v>16</v>
      </c>
      <c r="B21" s="18" t="s">
        <v>1963</v>
      </c>
      <c r="C21" s="18" t="s">
        <v>60</v>
      </c>
      <c r="D21" s="17">
        <v>8</v>
      </c>
      <c r="E21" s="19" t="s">
        <v>927</v>
      </c>
      <c r="F21" s="18">
        <v>671</v>
      </c>
      <c r="G21" s="20"/>
      <c r="H21" s="17">
        <v>66</v>
      </c>
      <c r="I21" s="18" t="s">
        <v>1964</v>
      </c>
      <c r="J21" s="18" t="s">
        <v>137</v>
      </c>
      <c r="K21" s="17">
        <v>8</v>
      </c>
      <c r="L21" s="19" t="s">
        <v>1965</v>
      </c>
      <c r="M21" s="18">
        <v>963</v>
      </c>
      <c r="N21" s="21"/>
      <c r="O21" s="21"/>
    </row>
    <row r="22" spans="1:15" ht="13.5">
      <c r="A22" s="17">
        <v>17</v>
      </c>
      <c r="B22" s="18" t="s">
        <v>1966</v>
      </c>
      <c r="C22" s="18" t="s">
        <v>133</v>
      </c>
      <c r="D22" s="17">
        <v>8</v>
      </c>
      <c r="E22" s="19" t="s">
        <v>1967</v>
      </c>
      <c r="F22" s="18">
        <v>767</v>
      </c>
      <c r="G22" s="20"/>
      <c r="H22" s="17">
        <v>67</v>
      </c>
      <c r="I22" s="18" t="s">
        <v>1968</v>
      </c>
      <c r="J22" s="18" t="s">
        <v>37</v>
      </c>
      <c r="K22" s="17">
        <v>8</v>
      </c>
      <c r="L22" s="19" t="s">
        <v>1969</v>
      </c>
      <c r="M22" s="18">
        <v>809</v>
      </c>
      <c r="N22" s="21"/>
      <c r="O22" s="21"/>
    </row>
    <row r="23" spans="1:15" ht="13.5">
      <c r="A23" s="17">
        <v>18</v>
      </c>
      <c r="B23" s="18" t="s">
        <v>1970</v>
      </c>
      <c r="C23" s="18" t="s">
        <v>68</v>
      </c>
      <c r="D23" s="17">
        <v>7</v>
      </c>
      <c r="E23" s="19" t="s">
        <v>1971</v>
      </c>
      <c r="F23" s="18">
        <v>278</v>
      </c>
      <c r="G23" s="20"/>
      <c r="H23" s="17">
        <v>68</v>
      </c>
      <c r="I23" s="18" t="s">
        <v>1972</v>
      </c>
      <c r="J23" s="18" t="s">
        <v>458</v>
      </c>
      <c r="K23" s="17">
        <v>8</v>
      </c>
      <c r="L23" s="19" t="s">
        <v>1973</v>
      </c>
      <c r="M23" s="18">
        <v>402</v>
      </c>
      <c r="N23" s="21"/>
      <c r="O23" s="21"/>
    </row>
    <row r="24" spans="1:15" ht="13.5">
      <c r="A24" s="17">
        <v>19</v>
      </c>
      <c r="B24" s="18" t="s">
        <v>1974</v>
      </c>
      <c r="C24" s="18" t="s">
        <v>45</v>
      </c>
      <c r="D24" s="17">
        <v>8</v>
      </c>
      <c r="E24" s="19" t="s">
        <v>1975</v>
      </c>
      <c r="F24" s="18">
        <v>1035</v>
      </c>
      <c r="G24" s="20"/>
      <c r="H24" s="17">
        <v>69</v>
      </c>
      <c r="I24" s="18" t="s">
        <v>1976</v>
      </c>
      <c r="J24" s="18" t="s">
        <v>37</v>
      </c>
      <c r="K24" s="17">
        <v>8</v>
      </c>
      <c r="L24" s="19" t="s">
        <v>1977</v>
      </c>
      <c r="M24" s="18">
        <v>840</v>
      </c>
      <c r="N24" s="21"/>
      <c r="O24" s="21"/>
    </row>
    <row r="25" spans="1:15" ht="13.5">
      <c r="A25" s="17">
        <v>20</v>
      </c>
      <c r="B25" s="18" t="s">
        <v>1978</v>
      </c>
      <c r="C25" s="18" t="s">
        <v>29</v>
      </c>
      <c r="D25" s="17">
        <v>8</v>
      </c>
      <c r="E25" s="19" t="s">
        <v>1979</v>
      </c>
      <c r="F25" s="18">
        <v>170</v>
      </c>
      <c r="G25" s="20"/>
      <c r="H25" s="17">
        <v>70</v>
      </c>
      <c r="I25" s="18" t="s">
        <v>1980</v>
      </c>
      <c r="J25" s="18" t="s">
        <v>106</v>
      </c>
      <c r="K25" s="17">
        <v>8</v>
      </c>
      <c r="L25" s="19" t="s">
        <v>1981</v>
      </c>
      <c r="M25" s="18">
        <v>491</v>
      </c>
      <c r="N25" s="21"/>
      <c r="O25" s="21"/>
    </row>
    <row r="26" spans="1:15" ht="13.5">
      <c r="A26" s="17">
        <v>21</v>
      </c>
      <c r="B26" s="18" t="s">
        <v>1982</v>
      </c>
      <c r="C26" s="18" t="s">
        <v>29</v>
      </c>
      <c r="D26" s="17">
        <v>8</v>
      </c>
      <c r="E26" s="19" t="s">
        <v>1983</v>
      </c>
      <c r="F26" s="18">
        <v>228</v>
      </c>
      <c r="G26" s="20"/>
      <c r="H26" s="17">
        <v>71</v>
      </c>
      <c r="I26" s="18" t="s">
        <v>1984</v>
      </c>
      <c r="J26" s="18" t="s">
        <v>106</v>
      </c>
      <c r="K26" s="17">
        <v>8</v>
      </c>
      <c r="L26" s="19" t="s">
        <v>1985</v>
      </c>
      <c r="M26" s="18">
        <v>460</v>
      </c>
      <c r="N26" s="21"/>
      <c r="O26" s="21"/>
    </row>
    <row r="27" spans="1:15" ht="13.5">
      <c r="A27" s="17">
        <v>22</v>
      </c>
      <c r="B27" s="18" t="s">
        <v>1986</v>
      </c>
      <c r="C27" s="18" t="s">
        <v>29</v>
      </c>
      <c r="D27" s="17">
        <v>8</v>
      </c>
      <c r="E27" s="19" t="s">
        <v>1987</v>
      </c>
      <c r="F27" s="18">
        <v>221</v>
      </c>
      <c r="G27" s="20"/>
      <c r="H27" s="17">
        <v>72</v>
      </c>
      <c r="I27" s="18" t="s">
        <v>1988</v>
      </c>
      <c r="J27" s="18" t="s">
        <v>45</v>
      </c>
      <c r="K27" s="17">
        <v>8</v>
      </c>
      <c r="L27" s="19" t="s">
        <v>1989</v>
      </c>
      <c r="M27" s="18">
        <v>1058</v>
      </c>
      <c r="N27" s="21"/>
      <c r="O27" s="21"/>
    </row>
    <row r="28" spans="1:15" ht="13.5">
      <c r="A28" s="17">
        <v>23</v>
      </c>
      <c r="B28" s="18" t="s">
        <v>1990</v>
      </c>
      <c r="C28" s="18" t="s">
        <v>68</v>
      </c>
      <c r="D28" s="17">
        <v>7</v>
      </c>
      <c r="E28" s="19" t="s">
        <v>1991</v>
      </c>
      <c r="F28" s="18">
        <v>238</v>
      </c>
      <c r="G28" s="20"/>
      <c r="H28" s="17">
        <v>73</v>
      </c>
      <c r="I28" s="18" t="s">
        <v>1992</v>
      </c>
      <c r="J28" s="18" t="s">
        <v>21</v>
      </c>
      <c r="K28" s="17">
        <v>8</v>
      </c>
      <c r="L28" s="19" t="s">
        <v>1249</v>
      </c>
      <c r="M28" s="18">
        <v>563</v>
      </c>
      <c r="N28" s="21"/>
      <c r="O28" s="21"/>
    </row>
    <row r="29" spans="1:15" ht="13.5">
      <c r="A29" s="17">
        <v>24</v>
      </c>
      <c r="B29" s="18" t="s">
        <v>1993</v>
      </c>
      <c r="C29" s="18" t="s">
        <v>45</v>
      </c>
      <c r="D29" s="17">
        <v>8</v>
      </c>
      <c r="E29" s="19" t="s">
        <v>1994</v>
      </c>
      <c r="F29" s="18">
        <v>977</v>
      </c>
      <c r="G29" s="20"/>
      <c r="H29" s="17">
        <v>74</v>
      </c>
      <c r="I29" s="18" t="s">
        <v>1995</v>
      </c>
      <c r="J29" s="18" t="s">
        <v>29</v>
      </c>
      <c r="K29" s="17">
        <v>8</v>
      </c>
      <c r="L29" s="19" t="s">
        <v>1996</v>
      </c>
      <c r="M29" s="18">
        <v>199</v>
      </c>
      <c r="N29" s="21"/>
      <c r="O29" s="21"/>
    </row>
    <row r="30" spans="1:15" ht="13.5">
      <c r="A30" s="17">
        <v>25</v>
      </c>
      <c r="B30" s="18" t="s">
        <v>1997</v>
      </c>
      <c r="C30" s="18" t="s">
        <v>12</v>
      </c>
      <c r="D30" s="17">
        <v>8</v>
      </c>
      <c r="E30" s="19" t="s">
        <v>1998</v>
      </c>
      <c r="F30" s="18">
        <v>703</v>
      </c>
      <c r="G30" s="20"/>
      <c r="H30" s="17">
        <v>75</v>
      </c>
      <c r="I30" s="18" t="s">
        <v>1999</v>
      </c>
      <c r="J30" s="18" t="s">
        <v>12</v>
      </c>
      <c r="K30" s="17">
        <v>8</v>
      </c>
      <c r="L30" s="19" t="s">
        <v>2000</v>
      </c>
      <c r="M30" s="18">
        <v>699</v>
      </c>
      <c r="N30" s="21"/>
      <c r="O30" s="21"/>
    </row>
    <row r="31" spans="1:15" ht="13.5">
      <c r="A31" s="17">
        <v>26</v>
      </c>
      <c r="B31" s="18" t="s">
        <v>2001</v>
      </c>
      <c r="C31" s="18" t="s">
        <v>45</v>
      </c>
      <c r="D31" s="17">
        <v>8</v>
      </c>
      <c r="E31" s="19" t="s">
        <v>2002</v>
      </c>
      <c r="F31" s="18">
        <v>1054</v>
      </c>
      <c r="G31" s="20"/>
      <c r="H31" s="17">
        <v>76</v>
      </c>
      <c r="I31" s="18" t="s">
        <v>2003</v>
      </c>
      <c r="J31" s="18" t="s">
        <v>60</v>
      </c>
      <c r="K31" s="17">
        <v>8</v>
      </c>
      <c r="L31" s="19" t="s">
        <v>2004</v>
      </c>
      <c r="M31" s="18">
        <v>651</v>
      </c>
      <c r="N31" s="21"/>
      <c r="O31" s="21"/>
    </row>
    <row r="32" spans="1:15" ht="13.5">
      <c r="A32" s="17">
        <v>27</v>
      </c>
      <c r="B32" s="18" t="s">
        <v>2005</v>
      </c>
      <c r="C32" s="18" t="s">
        <v>106</v>
      </c>
      <c r="D32" s="17">
        <v>8</v>
      </c>
      <c r="E32" s="19" t="s">
        <v>2006</v>
      </c>
      <c r="F32" s="18">
        <v>478</v>
      </c>
      <c r="G32" s="20"/>
      <c r="H32" s="17">
        <v>77</v>
      </c>
      <c r="I32" s="18" t="s">
        <v>2007</v>
      </c>
      <c r="J32" s="18" t="s">
        <v>12</v>
      </c>
      <c r="K32" s="17">
        <v>8</v>
      </c>
      <c r="L32" s="19" t="s">
        <v>2008</v>
      </c>
      <c r="M32" s="18">
        <v>748</v>
      </c>
      <c r="N32" s="21"/>
      <c r="O32" s="21"/>
    </row>
    <row r="33" spans="1:15" ht="13.5">
      <c r="A33" s="17">
        <v>28</v>
      </c>
      <c r="B33" s="18" t="s">
        <v>2009</v>
      </c>
      <c r="C33" s="18" t="s">
        <v>60</v>
      </c>
      <c r="D33" s="17">
        <v>8</v>
      </c>
      <c r="E33" s="19" t="s">
        <v>2010</v>
      </c>
      <c r="F33" s="18">
        <v>680</v>
      </c>
      <c r="G33" s="20"/>
      <c r="H33" s="17">
        <v>78</v>
      </c>
      <c r="I33" s="18" t="s">
        <v>2011</v>
      </c>
      <c r="J33" s="18" t="s">
        <v>29</v>
      </c>
      <c r="K33" s="17">
        <v>8</v>
      </c>
      <c r="L33" s="19" t="s">
        <v>2012</v>
      </c>
      <c r="M33" s="18">
        <v>213</v>
      </c>
      <c r="N33" s="21"/>
      <c r="O33" s="21"/>
    </row>
    <row r="34" spans="1:15" ht="13.5">
      <c r="A34" s="17">
        <v>29</v>
      </c>
      <c r="B34" s="18" t="s">
        <v>2013</v>
      </c>
      <c r="C34" s="18" t="s">
        <v>60</v>
      </c>
      <c r="D34" s="17">
        <v>8</v>
      </c>
      <c r="E34" s="19" t="s">
        <v>2014</v>
      </c>
      <c r="F34" s="18">
        <v>654</v>
      </c>
      <c r="G34" s="20"/>
      <c r="H34" s="17">
        <v>79</v>
      </c>
      <c r="I34" s="18" t="s">
        <v>2015</v>
      </c>
      <c r="J34" s="18" t="s">
        <v>21</v>
      </c>
      <c r="K34" s="17">
        <v>8</v>
      </c>
      <c r="L34" s="19" t="s">
        <v>2016</v>
      </c>
      <c r="M34" s="18">
        <v>585</v>
      </c>
      <c r="N34" s="21"/>
      <c r="O34" s="21"/>
    </row>
    <row r="35" spans="1:15" ht="13.5">
      <c r="A35" s="17">
        <v>30</v>
      </c>
      <c r="B35" s="18" t="s">
        <v>2017</v>
      </c>
      <c r="C35" s="18" t="s">
        <v>21</v>
      </c>
      <c r="D35" s="17">
        <v>8</v>
      </c>
      <c r="E35" s="19" t="s">
        <v>2018</v>
      </c>
      <c r="F35" s="18">
        <v>564</v>
      </c>
      <c r="G35" s="20"/>
      <c r="H35" s="17">
        <v>80</v>
      </c>
      <c r="I35" s="18" t="s">
        <v>2019</v>
      </c>
      <c r="J35" s="18" t="s">
        <v>45</v>
      </c>
      <c r="K35" s="17">
        <v>8</v>
      </c>
      <c r="L35" s="19" t="s">
        <v>2020</v>
      </c>
      <c r="M35" s="18">
        <v>1002</v>
      </c>
      <c r="N35" s="21"/>
      <c r="O35" s="21"/>
    </row>
    <row r="36" spans="1:15" ht="13.5">
      <c r="A36" s="17">
        <v>31</v>
      </c>
      <c r="B36" s="18" t="s">
        <v>2021</v>
      </c>
      <c r="C36" s="18" t="s">
        <v>68</v>
      </c>
      <c r="D36" s="17">
        <v>7</v>
      </c>
      <c r="E36" s="19" t="s">
        <v>2022</v>
      </c>
      <c r="F36" s="18">
        <v>279</v>
      </c>
      <c r="G36" s="20"/>
      <c r="H36" s="17">
        <v>81</v>
      </c>
      <c r="I36" s="18" t="s">
        <v>2023</v>
      </c>
      <c r="J36" s="18" t="s">
        <v>29</v>
      </c>
      <c r="K36" s="17">
        <v>8</v>
      </c>
      <c r="L36" s="19" t="s">
        <v>2024</v>
      </c>
      <c r="M36" s="18">
        <v>225</v>
      </c>
      <c r="N36" s="21"/>
      <c r="O36" s="21"/>
    </row>
    <row r="37" spans="1:15" ht="13.5">
      <c r="A37" s="17">
        <v>32</v>
      </c>
      <c r="B37" s="18" t="s">
        <v>2025</v>
      </c>
      <c r="C37" s="18" t="s">
        <v>68</v>
      </c>
      <c r="D37" s="17">
        <v>7</v>
      </c>
      <c r="E37" s="19" t="s">
        <v>2026</v>
      </c>
      <c r="F37" s="18">
        <v>246</v>
      </c>
      <c r="G37" s="20"/>
      <c r="H37" s="17">
        <v>82</v>
      </c>
      <c r="I37" s="18" t="s">
        <v>2027</v>
      </c>
      <c r="J37" s="18" t="s">
        <v>12</v>
      </c>
      <c r="K37" s="17">
        <v>8</v>
      </c>
      <c r="L37" s="19" t="s">
        <v>2028</v>
      </c>
      <c r="M37" s="18">
        <v>729</v>
      </c>
      <c r="N37" s="21"/>
      <c r="O37" s="21"/>
    </row>
    <row r="38" spans="1:15" ht="13.5">
      <c r="A38" s="17">
        <v>33</v>
      </c>
      <c r="B38" s="18" t="s">
        <v>2029</v>
      </c>
      <c r="C38" s="18" t="s">
        <v>29</v>
      </c>
      <c r="D38" s="17">
        <v>8</v>
      </c>
      <c r="E38" s="19" t="s">
        <v>2030</v>
      </c>
      <c r="F38" s="18">
        <v>219</v>
      </c>
      <c r="G38" s="20"/>
      <c r="H38" s="17">
        <v>83</v>
      </c>
      <c r="I38" s="18" t="s">
        <v>2031</v>
      </c>
      <c r="J38" s="18" t="s">
        <v>53</v>
      </c>
      <c r="K38" s="17">
        <v>8</v>
      </c>
      <c r="L38" s="19" t="s">
        <v>2032</v>
      </c>
      <c r="M38" s="18">
        <v>426</v>
      </c>
      <c r="N38" s="21"/>
      <c r="O38" s="21"/>
    </row>
    <row r="39" spans="1:15" ht="13.5">
      <c r="A39" s="17">
        <v>34</v>
      </c>
      <c r="B39" s="18" t="s">
        <v>2033</v>
      </c>
      <c r="C39" s="18" t="s">
        <v>45</v>
      </c>
      <c r="D39" s="17">
        <v>8</v>
      </c>
      <c r="E39" s="19" t="s">
        <v>2034</v>
      </c>
      <c r="F39" s="18">
        <v>998</v>
      </c>
      <c r="G39" s="20"/>
      <c r="H39" s="17">
        <v>84</v>
      </c>
      <c r="I39" s="18" t="s">
        <v>2035</v>
      </c>
      <c r="J39" s="18" t="s">
        <v>53</v>
      </c>
      <c r="K39" s="17">
        <v>8</v>
      </c>
      <c r="L39" s="19" t="s">
        <v>2036</v>
      </c>
      <c r="M39" s="18">
        <v>425</v>
      </c>
      <c r="N39" s="21"/>
      <c r="O39" s="21"/>
    </row>
    <row r="40" spans="1:15" ht="13.5">
      <c r="A40" s="17">
        <v>35</v>
      </c>
      <c r="B40" s="18" t="s">
        <v>2037</v>
      </c>
      <c r="C40" s="18" t="s">
        <v>74</v>
      </c>
      <c r="D40" s="17">
        <v>8</v>
      </c>
      <c r="E40" s="19" t="s">
        <v>2038</v>
      </c>
      <c r="F40" s="18">
        <v>937</v>
      </c>
      <c r="G40" s="20"/>
      <c r="H40" s="17">
        <v>85</v>
      </c>
      <c r="I40" s="18" t="s">
        <v>2039</v>
      </c>
      <c r="J40" s="18" t="s">
        <v>53</v>
      </c>
      <c r="K40" s="17">
        <v>8</v>
      </c>
      <c r="L40" s="19" t="s">
        <v>2040</v>
      </c>
      <c r="M40" s="18">
        <v>409</v>
      </c>
      <c r="N40" s="21"/>
      <c r="O40" s="21"/>
    </row>
    <row r="41" spans="1:15" ht="13.5">
      <c r="A41" s="17">
        <v>36</v>
      </c>
      <c r="B41" s="18" t="s">
        <v>2041</v>
      </c>
      <c r="C41" s="18" t="s">
        <v>118</v>
      </c>
      <c r="D41" s="17">
        <v>8</v>
      </c>
      <c r="E41" s="19" t="s">
        <v>2042</v>
      </c>
      <c r="F41" s="18">
        <v>621</v>
      </c>
      <c r="G41" s="20"/>
      <c r="H41" s="17">
        <v>86</v>
      </c>
      <c r="I41" s="18" t="s">
        <v>2043</v>
      </c>
      <c r="J41" s="18" t="s">
        <v>37</v>
      </c>
      <c r="K41" s="17">
        <v>8</v>
      </c>
      <c r="L41" s="19" t="s">
        <v>2044</v>
      </c>
      <c r="M41" s="18">
        <v>823</v>
      </c>
      <c r="N41" s="21"/>
      <c r="O41" s="21"/>
    </row>
    <row r="42" spans="1:15" ht="13.5">
      <c r="A42" s="17">
        <v>37</v>
      </c>
      <c r="B42" s="18" t="s">
        <v>2045</v>
      </c>
      <c r="C42" s="18" t="s">
        <v>60</v>
      </c>
      <c r="D42" s="17">
        <v>8</v>
      </c>
      <c r="E42" s="19" t="s">
        <v>2046</v>
      </c>
      <c r="F42" s="18">
        <v>681</v>
      </c>
      <c r="G42" s="20"/>
      <c r="H42" s="17">
        <v>87</v>
      </c>
      <c r="I42" s="18" t="s">
        <v>2047</v>
      </c>
      <c r="J42" s="18" t="s">
        <v>45</v>
      </c>
      <c r="K42" s="17">
        <v>8</v>
      </c>
      <c r="L42" s="19" t="s">
        <v>2048</v>
      </c>
      <c r="M42" s="18">
        <v>1048</v>
      </c>
      <c r="N42" s="21"/>
      <c r="O42" s="21"/>
    </row>
    <row r="43" spans="1:15" ht="13.5">
      <c r="A43" s="17">
        <v>38</v>
      </c>
      <c r="B43" s="18" t="s">
        <v>2049</v>
      </c>
      <c r="C43" s="18" t="s">
        <v>81</v>
      </c>
      <c r="D43" s="17">
        <v>8</v>
      </c>
      <c r="E43" s="19" t="s">
        <v>2050</v>
      </c>
      <c r="F43" s="18">
        <v>339</v>
      </c>
      <c r="G43" s="20"/>
      <c r="H43" s="17">
        <v>88</v>
      </c>
      <c r="I43" s="18" t="s">
        <v>2051</v>
      </c>
      <c r="J43" s="18" t="s">
        <v>45</v>
      </c>
      <c r="K43" s="17">
        <v>8</v>
      </c>
      <c r="L43" s="19" t="s">
        <v>2052</v>
      </c>
      <c r="M43" s="18">
        <v>1041</v>
      </c>
      <c r="N43" s="21"/>
      <c r="O43" s="21"/>
    </row>
    <row r="44" spans="1:15" ht="13.5">
      <c r="A44" s="17">
        <v>39</v>
      </c>
      <c r="B44" s="18" t="s">
        <v>2053</v>
      </c>
      <c r="C44" s="18" t="s">
        <v>106</v>
      </c>
      <c r="D44" s="17">
        <v>8</v>
      </c>
      <c r="E44" s="19" t="s">
        <v>2054</v>
      </c>
      <c r="F44" s="18">
        <v>479</v>
      </c>
      <c r="G44" s="20"/>
      <c r="H44" s="17">
        <v>89</v>
      </c>
      <c r="I44" s="18" t="s">
        <v>2055</v>
      </c>
      <c r="J44" s="18" t="s">
        <v>139</v>
      </c>
      <c r="K44" s="17">
        <v>8</v>
      </c>
      <c r="L44" s="19" t="s">
        <v>2056</v>
      </c>
      <c r="M44" s="18">
        <v>762</v>
      </c>
      <c r="N44" s="21"/>
      <c r="O44" s="21"/>
    </row>
    <row r="45" spans="1:15" ht="13.5">
      <c r="A45" s="17">
        <v>40</v>
      </c>
      <c r="B45" s="18" t="s">
        <v>2057</v>
      </c>
      <c r="C45" s="18" t="s">
        <v>12</v>
      </c>
      <c r="D45" s="17">
        <v>8</v>
      </c>
      <c r="E45" s="19" t="s">
        <v>2058</v>
      </c>
      <c r="F45" s="18">
        <v>755</v>
      </c>
      <c r="G45" s="20"/>
      <c r="H45" s="17">
        <v>90</v>
      </c>
      <c r="I45" s="18" t="s">
        <v>2059</v>
      </c>
      <c r="J45" s="18" t="s">
        <v>130</v>
      </c>
      <c r="K45" s="17">
        <v>8</v>
      </c>
      <c r="L45" s="19" t="s">
        <v>2060</v>
      </c>
      <c r="M45" s="18">
        <v>897</v>
      </c>
      <c r="N45" s="21"/>
      <c r="O45" s="21"/>
    </row>
    <row r="46" spans="1:15" ht="13.5">
      <c r="A46" s="17">
        <v>41</v>
      </c>
      <c r="B46" s="18" t="s">
        <v>2061</v>
      </c>
      <c r="C46" s="18" t="s">
        <v>93</v>
      </c>
      <c r="D46" s="17">
        <v>8</v>
      </c>
      <c r="E46" s="19" t="s">
        <v>1451</v>
      </c>
      <c r="F46" s="18">
        <v>845</v>
      </c>
      <c r="G46" s="20"/>
      <c r="H46" s="17">
        <v>91</v>
      </c>
      <c r="I46" s="18" t="s">
        <v>2062</v>
      </c>
      <c r="J46" s="18" t="s">
        <v>124</v>
      </c>
      <c r="K46" s="17">
        <v>8</v>
      </c>
      <c r="L46" s="19" t="s">
        <v>2063</v>
      </c>
      <c r="M46" s="18">
        <v>291</v>
      </c>
      <c r="N46" s="21"/>
      <c r="O46" s="21"/>
    </row>
    <row r="47" spans="1:15" ht="13.5">
      <c r="A47" s="17">
        <v>42</v>
      </c>
      <c r="B47" s="18" t="s">
        <v>2064</v>
      </c>
      <c r="C47" s="18" t="s">
        <v>74</v>
      </c>
      <c r="D47" s="17">
        <v>8</v>
      </c>
      <c r="E47" s="19" t="s">
        <v>2065</v>
      </c>
      <c r="F47" s="18">
        <v>945</v>
      </c>
      <c r="G47" s="20"/>
      <c r="H47" s="17">
        <v>92</v>
      </c>
      <c r="I47" s="18" t="s">
        <v>2066</v>
      </c>
      <c r="J47" s="18" t="s">
        <v>99</v>
      </c>
      <c r="K47" s="17">
        <v>8</v>
      </c>
      <c r="L47" s="19" t="s">
        <v>2067</v>
      </c>
      <c r="M47" s="18">
        <v>101</v>
      </c>
      <c r="N47" s="21"/>
      <c r="O47" s="21"/>
    </row>
    <row r="48" spans="1:15" ht="13.5">
      <c r="A48" s="17">
        <v>43</v>
      </c>
      <c r="B48" s="18" t="s">
        <v>2068</v>
      </c>
      <c r="C48" s="18" t="s">
        <v>74</v>
      </c>
      <c r="D48" s="17">
        <v>8</v>
      </c>
      <c r="E48" s="19" t="s">
        <v>2069</v>
      </c>
      <c r="F48" s="18">
        <v>947</v>
      </c>
      <c r="G48" s="20"/>
      <c r="H48" s="17">
        <v>93</v>
      </c>
      <c r="I48" s="18" t="s">
        <v>2070</v>
      </c>
      <c r="J48" s="18" t="s">
        <v>443</v>
      </c>
      <c r="K48" s="17">
        <v>8</v>
      </c>
      <c r="L48" s="19" t="s">
        <v>2071</v>
      </c>
      <c r="M48" s="18">
        <v>516</v>
      </c>
      <c r="N48" s="21"/>
      <c r="O48" s="21"/>
    </row>
    <row r="49" spans="1:15" ht="13.5">
      <c r="A49" s="17">
        <v>44</v>
      </c>
      <c r="B49" s="18" t="s">
        <v>2072</v>
      </c>
      <c r="C49" s="18" t="s">
        <v>45</v>
      </c>
      <c r="D49" s="17">
        <v>8</v>
      </c>
      <c r="E49" s="19" t="s">
        <v>2073</v>
      </c>
      <c r="F49" s="18">
        <v>1009</v>
      </c>
      <c r="G49" s="20"/>
      <c r="H49" s="17">
        <v>94</v>
      </c>
      <c r="I49" s="18" t="s">
        <v>2074</v>
      </c>
      <c r="J49" s="18" t="s">
        <v>74</v>
      </c>
      <c r="K49" s="17">
        <v>8</v>
      </c>
      <c r="L49" s="19" t="s">
        <v>2075</v>
      </c>
      <c r="M49" s="18">
        <v>923</v>
      </c>
      <c r="N49" s="21"/>
      <c r="O49" s="21"/>
    </row>
    <row r="50" spans="1:15" ht="13.5">
      <c r="A50" s="17">
        <v>45</v>
      </c>
      <c r="B50" s="18" t="s">
        <v>2076</v>
      </c>
      <c r="C50" s="18" t="s">
        <v>93</v>
      </c>
      <c r="D50" s="17">
        <v>8</v>
      </c>
      <c r="E50" s="19" t="s">
        <v>2077</v>
      </c>
      <c r="F50" s="18">
        <v>872</v>
      </c>
      <c r="G50" s="20"/>
      <c r="H50" s="17">
        <v>95</v>
      </c>
      <c r="I50" s="18" t="s">
        <v>2078</v>
      </c>
      <c r="J50" s="18" t="s">
        <v>45</v>
      </c>
      <c r="K50" s="17">
        <v>8</v>
      </c>
      <c r="L50" s="19" t="s">
        <v>2079</v>
      </c>
      <c r="M50" s="18">
        <v>1036</v>
      </c>
      <c r="N50" s="21"/>
      <c r="O50" s="21"/>
    </row>
    <row r="51" spans="1:15" ht="13.5">
      <c r="A51" s="17">
        <v>46</v>
      </c>
      <c r="B51" s="18" t="s">
        <v>2080</v>
      </c>
      <c r="C51" s="18" t="s">
        <v>45</v>
      </c>
      <c r="D51" s="17">
        <v>8</v>
      </c>
      <c r="E51" s="19" t="s">
        <v>2081</v>
      </c>
      <c r="F51" s="18">
        <v>983</v>
      </c>
      <c r="G51" s="20"/>
      <c r="H51" s="17">
        <v>96</v>
      </c>
      <c r="I51" s="18" t="s">
        <v>2082</v>
      </c>
      <c r="J51" s="18" t="s">
        <v>135</v>
      </c>
      <c r="K51" s="17">
        <v>8</v>
      </c>
      <c r="L51" s="19" t="s">
        <v>2083</v>
      </c>
      <c r="M51" s="18">
        <v>1084</v>
      </c>
      <c r="N51" s="21"/>
      <c r="O51" s="21"/>
    </row>
    <row r="52" spans="1:15" ht="13.5">
      <c r="A52" s="17">
        <v>47</v>
      </c>
      <c r="B52" s="18" t="s">
        <v>2084</v>
      </c>
      <c r="C52" s="18" t="s">
        <v>12</v>
      </c>
      <c r="D52" s="17">
        <v>8</v>
      </c>
      <c r="E52" s="19" t="s">
        <v>1467</v>
      </c>
      <c r="F52" s="18">
        <v>702</v>
      </c>
      <c r="G52" s="20"/>
      <c r="H52" s="17">
        <v>97</v>
      </c>
      <c r="I52" s="18" t="s">
        <v>2085</v>
      </c>
      <c r="J52" s="18" t="s">
        <v>443</v>
      </c>
      <c r="K52" s="17">
        <v>8</v>
      </c>
      <c r="L52" s="19" t="s">
        <v>2086</v>
      </c>
      <c r="M52" s="18">
        <v>514</v>
      </c>
      <c r="N52" s="21"/>
      <c r="O52" s="21"/>
    </row>
    <row r="53" spans="1:15" ht="13.5">
      <c r="A53" s="17">
        <v>48</v>
      </c>
      <c r="B53" s="18" t="s">
        <v>2087</v>
      </c>
      <c r="C53" s="18" t="s">
        <v>21</v>
      </c>
      <c r="D53" s="17">
        <v>8</v>
      </c>
      <c r="E53" s="19" t="s">
        <v>2088</v>
      </c>
      <c r="F53" s="18">
        <v>614</v>
      </c>
      <c r="G53" s="20"/>
      <c r="H53" s="17">
        <v>98</v>
      </c>
      <c r="I53" s="18" t="s">
        <v>2089</v>
      </c>
      <c r="J53" s="18" t="s">
        <v>458</v>
      </c>
      <c r="K53" s="17">
        <v>8</v>
      </c>
      <c r="L53" s="19" t="s">
        <v>2090</v>
      </c>
      <c r="M53" s="18">
        <v>403</v>
      </c>
      <c r="N53" s="21"/>
      <c r="O53" s="21"/>
    </row>
    <row r="54" spans="1:15" ht="13.5">
      <c r="A54" s="17">
        <v>49</v>
      </c>
      <c r="B54" s="18" t="s">
        <v>2091</v>
      </c>
      <c r="C54" s="18" t="s">
        <v>74</v>
      </c>
      <c r="D54" s="17">
        <v>8</v>
      </c>
      <c r="E54" s="19" t="s">
        <v>2092</v>
      </c>
      <c r="F54" s="18">
        <v>935</v>
      </c>
      <c r="G54" s="20"/>
      <c r="H54" s="17">
        <v>99</v>
      </c>
      <c r="I54" s="18" t="s">
        <v>2093</v>
      </c>
      <c r="J54" s="18" t="s">
        <v>74</v>
      </c>
      <c r="K54" s="17">
        <v>8</v>
      </c>
      <c r="L54" s="19" t="s">
        <v>2094</v>
      </c>
      <c r="M54" s="18">
        <v>944</v>
      </c>
      <c r="N54" s="21"/>
      <c r="O54" s="21"/>
    </row>
    <row r="55" spans="1:15" ht="13.5">
      <c r="A55" s="17">
        <v>50</v>
      </c>
      <c r="B55" s="18" t="s">
        <v>2095</v>
      </c>
      <c r="C55" s="18" t="s">
        <v>112</v>
      </c>
      <c r="D55" s="17">
        <v>8</v>
      </c>
      <c r="E55" s="19" t="s">
        <v>2096</v>
      </c>
      <c r="F55" s="18">
        <v>325</v>
      </c>
      <c r="G55" s="20"/>
      <c r="H55" s="17">
        <v>100</v>
      </c>
      <c r="I55" s="18" t="s">
        <v>2097</v>
      </c>
      <c r="J55" s="18" t="s">
        <v>12</v>
      </c>
      <c r="K55" s="17">
        <v>8</v>
      </c>
      <c r="L55" s="19" t="s">
        <v>2098</v>
      </c>
      <c r="M55" s="18">
        <v>723</v>
      </c>
      <c r="N55" s="21"/>
      <c r="O55" s="21"/>
    </row>
    <row r="56" spans="1:15" ht="13.5">
      <c r="A56" s="22" t="s">
        <v>1</v>
      </c>
      <c r="B56" s="23" t="s">
        <v>147</v>
      </c>
      <c r="C56" s="23" t="s">
        <v>2</v>
      </c>
      <c r="D56" s="24" t="s">
        <v>148</v>
      </c>
      <c r="E56" s="24" t="s">
        <v>149</v>
      </c>
      <c r="F56" s="24" t="s">
        <v>150</v>
      </c>
      <c r="G56" s="25"/>
      <c r="H56" s="22" t="s">
        <v>1</v>
      </c>
      <c r="I56" s="23" t="s">
        <v>147</v>
      </c>
      <c r="J56" s="23" t="s">
        <v>2</v>
      </c>
      <c r="K56" s="24" t="s">
        <v>148</v>
      </c>
      <c r="L56" s="24" t="s">
        <v>149</v>
      </c>
      <c r="M56" s="24" t="s">
        <v>150</v>
      </c>
      <c r="N56" s="26"/>
      <c r="O56" s="26"/>
    </row>
    <row r="57" spans="1:15" ht="13.5">
      <c r="A57" s="17">
        <v>101</v>
      </c>
      <c r="B57" s="18" t="s">
        <v>2099</v>
      </c>
      <c r="C57" s="18" t="s">
        <v>12</v>
      </c>
      <c r="D57" s="17">
        <v>8</v>
      </c>
      <c r="E57" s="19" t="s">
        <v>2100</v>
      </c>
      <c r="F57" s="18">
        <v>734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2101</v>
      </c>
      <c r="C58" s="18" t="s">
        <v>124</v>
      </c>
      <c r="D58" s="17">
        <v>8</v>
      </c>
      <c r="E58" s="19" t="s">
        <v>2102</v>
      </c>
      <c r="F58" s="18">
        <v>288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147</v>
      </c>
      <c r="C107" s="23" t="s">
        <v>2</v>
      </c>
      <c r="D107" s="24" t="s">
        <v>148</v>
      </c>
      <c r="E107" s="24" t="s">
        <v>149</v>
      </c>
      <c r="F107" s="24" t="s">
        <v>150</v>
      </c>
      <c r="G107" s="25"/>
      <c r="H107" s="22" t="s">
        <v>1</v>
      </c>
      <c r="I107" s="23" t="s">
        <v>147</v>
      </c>
      <c r="J107" s="23" t="s">
        <v>2</v>
      </c>
      <c r="K107" s="24" t="s">
        <v>148</v>
      </c>
      <c r="L107" s="24" t="s">
        <v>149</v>
      </c>
      <c r="M107" s="24" t="s">
        <v>150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147</v>
      </c>
      <c r="C158" s="23" t="s">
        <v>2</v>
      </c>
      <c r="D158" s="24" t="s">
        <v>148</v>
      </c>
      <c r="E158" s="24" t="s">
        <v>149</v>
      </c>
      <c r="F158" s="24" t="s">
        <v>150</v>
      </c>
      <c r="G158" s="25"/>
      <c r="H158" s="22" t="s">
        <v>1</v>
      </c>
      <c r="I158" s="23" t="s">
        <v>147</v>
      </c>
      <c r="J158" s="23" t="s">
        <v>2</v>
      </c>
      <c r="K158" s="24" t="s">
        <v>148</v>
      </c>
      <c r="L158" s="24" t="s">
        <v>149</v>
      </c>
      <c r="M158" s="24" t="s">
        <v>150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Petronille Meet (10-3-15)&amp;10
Grade 8 Boys</oddHeader>
    <oddFooter>&amp;C&amp;07
RunnerCalc Version 1.79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143</v>
      </c>
    </row>
    <row r="2" ht="15">
      <c r="A2" s="10" t="s">
        <v>144</v>
      </c>
    </row>
    <row r="3" ht="13.5">
      <c r="A3" s="11" t="s">
        <v>1903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21</v>
      </c>
      <c r="C6" s="5">
        <v>57</v>
      </c>
      <c r="D6" s="6" t="s">
        <v>1822</v>
      </c>
      <c r="E6" s="6" t="s">
        <v>1823</v>
      </c>
      <c r="F6" s="6" t="s">
        <v>1824</v>
      </c>
      <c r="G6" s="7" t="s">
        <v>1825</v>
      </c>
      <c r="H6" s="7" t="s">
        <v>1826</v>
      </c>
      <c r="I6" s="8" t="s">
        <v>1827</v>
      </c>
      <c r="J6" s="8" t="s">
        <v>1828</v>
      </c>
      <c r="K6" s="5" t="s">
        <v>20</v>
      </c>
    </row>
    <row r="7" spans="1:11" ht="13.5">
      <c r="A7" s="5">
        <v>2</v>
      </c>
      <c r="B7" s="6" t="s">
        <v>12</v>
      </c>
      <c r="C7" s="5">
        <v>58</v>
      </c>
      <c r="D7" s="6" t="s">
        <v>1829</v>
      </c>
      <c r="E7" s="6" t="s">
        <v>1830</v>
      </c>
      <c r="F7" s="6" t="s">
        <v>1831</v>
      </c>
      <c r="G7" s="7" t="s">
        <v>1832</v>
      </c>
      <c r="H7" s="7" t="s">
        <v>1833</v>
      </c>
      <c r="I7" s="8" t="s">
        <v>1834</v>
      </c>
      <c r="J7" s="8" t="s">
        <v>1835</v>
      </c>
      <c r="K7" s="5" t="s">
        <v>20</v>
      </c>
    </row>
    <row r="8" spans="1:11" ht="13.5">
      <c r="A8" s="5">
        <v>3</v>
      </c>
      <c r="B8" s="6" t="s">
        <v>45</v>
      </c>
      <c r="C8" s="5">
        <v>88</v>
      </c>
      <c r="D8" s="6" t="s">
        <v>1836</v>
      </c>
      <c r="E8" s="6" t="s">
        <v>1837</v>
      </c>
      <c r="F8" s="6" t="s">
        <v>1838</v>
      </c>
      <c r="G8" s="7" t="s">
        <v>1839</v>
      </c>
      <c r="H8" s="7" t="s">
        <v>1840</v>
      </c>
      <c r="I8" s="8" t="s">
        <v>1841</v>
      </c>
      <c r="J8" s="8" t="s">
        <v>1842</v>
      </c>
      <c r="K8" s="5" t="s">
        <v>20</v>
      </c>
    </row>
    <row r="9" spans="1:11" ht="13.5">
      <c r="A9" s="5">
        <v>4</v>
      </c>
      <c r="B9" s="6" t="s">
        <v>29</v>
      </c>
      <c r="C9" s="5">
        <v>100</v>
      </c>
      <c r="D9" s="6" t="s">
        <v>1843</v>
      </c>
      <c r="E9" s="6" t="s">
        <v>1844</v>
      </c>
      <c r="F9" s="6" t="s">
        <v>1845</v>
      </c>
      <c r="G9" s="7" t="s">
        <v>1846</v>
      </c>
      <c r="H9" s="7" t="s">
        <v>1847</v>
      </c>
      <c r="I9" s="8" t="s">
        <v>1848</v>
      </c>
      <c r="J9" s="8" t="s">
        <v>1849</v>
      </c>
      <c r="K9" s="5" t="s">
        <v>20</v>
      </c>
    </row>
    <row r="10" spans="1:11" ht="13.5">
      <c r="A10" s="5">
        <v>5</v>
      </c>
      <c r="B10" s="6" t="s">
        <v>60</v>
      </c>
      <c r="C10" s="5">
        <v>115</v>
      </c>
      <c r="D10" s="6" t="s">
        <v>1850</v>
      </c>
      <c r="E10" s="6" t="s">
        <v>1851</v>
      </c>
      <c r="F10" s="6" t="s">
        <v>1852</v>
      </c>
      <c r="G10" s="7" t="s">
        <v>1853</v>
      </c>
      <c r="H10" s="7" t="s">
        <v>1854</v>
      </c>
      <c r="I10" s="8" t="s">
        <v>1855</v>
      </c>
      <c r="J10" s="8" t="s">
        <v>1856</v>
      </c>
      <c r="K10" s="5" t="s">
        <v>20</v>
      </c>
    </row>
    <row r="11" spans="1:11" ht="13.5">
      <c r="A11" s="5">
        <v>6</v>
      </c>
      <c r="B11" s="6" t="s">
        <v>68</v>
      </c>
      <c r="C11" s="5">
        <v>159</v>
      </c>
      <c r="D11" s="6" t="s">
        <v>1857</v>
      </c>
      <c r="E11" s="6" t="s">
        <v>1858</v>
      </c>
      <c r="F11" s="6" t="s">
        <v>1859</v>
      </c>
      <c r="G11" s="7" t="s">
        <v>1860</v>
      </c>
      <c r="H11" s="7" t="s">
        <v>1861</v>
      </c>
      <c r="I11" s="8" t="s">
        <v>1862</v>
      </c>
      <c r="J11" s="8" t="s">
        <v>20</v>
      </c>
      <c r="K11" s="5" t="s">
        <v>20</v>
      </c>
    </row>
    <row r="12" spans="1:11" ht="13.5">
      <c r="A12" s="5">
        <v>7</v>
      </c>
      <c r="B12" s="6" t="s">
        <v>74</v>
      </c>
      <c r="C12" s="5">
        <v>232</v>
      </c>
      <c r="D12" s="6" t="s">
        <v>1863</v>
      </c>
      <c r="E12" s="6" t="s">
        <v>1864</v>
      </c>
      <c r="F12" s="6" t="s">
        <v>1865</v>
      </c>
      <c r="G12" s="7" t="s">
        <v>1866</v>
      </c>
      <c r="H12" s="7" t="s">
        <v>1867</v>
      </c>
      <c r="I12" s="8" t="s">
        <v>1868</v>
      </c>
      <c r="J12" s="8" t="s">
        <v>1869</v>
      </c>
      <c r="K12" s="5" t="s">
        <v>20</v>
      </c>
    </row>
    <row r="13" spans="1:11" ht="13.5">
      <c r="A13" s="5">
        <v>8</v>
      </c>
      <c r="B13" s="6" t="s">
        <v>37</v>
      </c>
      <c r="C13" s="5">
        <v>277</v>
      </c>
      <c r="D13" s="6" t="s">
        <v>1870</v>
      </c>
      <c r="E13" s="6" t="s">
        <v>1871</v>
      </c>
      <c r="F13" s="6" t="s">
        <v>1872</v>
      </c>
      <c r="G13" s="7" t="s">
        <v>1873</v>
      </c>
      <c r="H13" s="7" t="s">
        <v>1874</v>
      </c>
      <c r="I13" s="8" t="s">
        <v>1875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106</v>
      </c>
      <c r="C14" s="5" t="s">
        <v>125</v>
      </c>
      <c r="D14" s="6" t="s">
        <v>1876</v>
      </c>
      <c r="E14" s="6" t="s">
        <v>1877</v>
      </c>
      <c r="F14" s="6" t="s">
        <v>1878</v>
      </c>
      <c r="G14" s="7" t="s">
        <v>1879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458</v>
      </c>
      <c r="C15" s="5" t="s">
        <v>125</v>
      </c>
      <c r="D15" s="6" t="s">
        <v>1880</v>
      </c>
      <c r="E15" s="6" t="s">
        <v>1881</v>
      </c>
      <c r="F15" s="6" t="s">
        <v>1882</v>
      </c>
      <c r="G15" s="7" t="s">
        <v>20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53</v>
      </c>
      <c r="C16" s="5" t="s">
        <v>125</v>
      </c>
      <c r="D16" s="6" t="s">
        <v>1883</v>
      </c>
      <c r="E16" s="6" t="s">
        <v>1884</v>
      </c>
      <c r="F16" s="6" t="s">
        <v>1885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112</v>
      </c>
      <c r="C17" s="5" t="s">
        <v>125</v>
      </c>
      <c r="D17" s="6" t="s">
        <v>1886</v>
      </c>
      <c r="E17" s="6" t="s">
        <v>1887</v>
      </c>
      <c r="F17" s="6" t="s">
        <v>20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93</v>
      </c>
      <c r="C18" s="5" t="s">
        <v>125</v>
      </c>
      <c r="D18" s="6" t="s">
        <v>1888</v>
      </c>
      <c r="E18" s="6" t="s">
        <v>1889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130</v>
      </c>
      <c r="C19" s="5" t="s">
        <v>125</v>
      </c>
      <c r="D19" s="6" t="s">
        <v>1890</v>
      </c>
      <c r="E19" s="6" t="s">
        <v>1891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443</v>
      </c>
      <c r="C20" s="5" t="s">
        <v>125</v>
      </c>
      <c r="D20" s="6" t="s">
        <v>1892</v>
      </c>
      <c r="E20" s="6" t="s">
        <v>1893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124</v>
      </c>
      <c r="C21" s="5" t="s">
        <v>125</v>
      </c>
      <c r="D21" s="6" t="s">
        <v>1894</v>
      </c>
      <c r="E21" s="6" t="s">
        <v>1895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133</v>
      </c>
      <c r="C22" s="5" t="s">
        <v>125</v>
      </c>
      <c r="D22" s="6" t="s">
        <v>1896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118</v>
      </c>
      <c r="C23" s="5" t="s">
        <v>125</v>
      </c>
      <c r="D23" s="6" t="s">
        <v>1897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81</v>
      </c>
      <c r="C24" s="5" t="s">
        <v>125</v>
      </c>
      <c r="D24" s="6" t="s">
        <v>1898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137</v>
      </c>
      <c r="C25" s="5" t="s">
        <v>125</v>
      </c>
      <c r="D25" s="6" t="s">
        <v>1899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139</v>
      </c>
      <c r="C26" s="5" t="s">
        <v>125</v>
      </c>
      <c r="D26" s="6" t="s">
        <v>1900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99</v>
      </c>
      <c r="C27" s="5" t="s">
        <v>125</v>
      </c>
      <c r="D27" s="6" t="s">
        <v>1901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135</v>
      </c>
      <c r="C28" s="5" t="s">
        <v>125</v>
      </c>
      <c r="D28" s="6" t="s">
        <v>1902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INDEX('8B-Team'!$A$6:$K$41,ROW()-1,9)="ERR?"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Petronille Meet (10-3-15)&amp;10
Grade 8 Boys</oddHeader>
    <oddFooter>&amp;C&amp;07
RunnerCalc Version 1.79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146</v>
      </c>
    </row>
    <row r="2" ht="15">
      <c r="A2" s="10" t="s">
        <v>144</v>
      </c>
    </row>
    <row r="3" ht="13.5">
      <c r="A3" s="11" t="s">
        <v>2186</v>
      </c>
    </row>
    <row r="4" spans="1:15" ht="18">
      <c r="A4" s="29" t="s">
        <v>146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147</v>
      </c>
      <c r="C5" s="13" t="s">
        <v>2</v>
      </c>
      <c r="D5" s="14" t="s">
        <v>148</v>
      </c>
      <c r="E5" s="14" t="s">
        <v>149</v>
      </c>
      <c r="F5" s="14" t="s">
        <v>150</v>
      </c>
      <c r="G5" s="15"/>
      <c r="H5" s="4" t="s">
        <v>1</v>
      </c>
      <c r="I5" s="13" t="s">
        <v>147</v>
      </c>
      <c r="J5" s="13" t="s">
        <v>2</v>
      </c>
      <c r="K5" s="14" t="s">
        <v>148</v>
      </c>
      <c r="L5" s="14" t="s">
        <v>149</v>
      </c>
      <c r="M5" s="14" t="s">
        <v>150</v>
      </c>
      <c r="N5" s="16"/>
      <c r="O5" s="16"/>
    </row>
    <row r="6" spans="1:15" ht="13.5">
      <c r="A6" s="17">
        <v>1</v>
      </c>
      <c r="B6" s="18" t="s">
        <v>2187</v>
      </c>
      <c r="C6" s="18" t="s">
        <v>68</v>
      </c>
      <c r="D6" s="17">
        <v>8</v>
      </c>
      <c r="E6" s="19" t="s">
        <v>1403</v>
      </c>
      <c r="F6" s="18">
        <v>269</v>
      </c>
      <c r="G6" s="20"/>
      <c r="H6" s="17">
        <v>51</v>
      </c>
      <c r="I6" s="18" t="s">
        <v>2188</v>
      </c>
      <c r="J6" s="18" t="s">
        <v>45</v>
      </c>
      <c r="K6" s="17">
        <v>8</v>
      </c>
      <c r="L6" s="19" t="s">
        <v>2189</v>
      </c>
      <c r="M6" s="18">
        <v>1012</v>
      </c>
      <c r="N6" s="21"/>
      <c r="O6" s="21"/>
    </row>
    <row r="7" spans="1:15" ht="13.5">
      <c r="A7" s="17">
        <v>2</v>
      </c>
      <c r="B7" s="18" t="s">
        <v>2190</v>
      </c>
      <c r="C7" s="18" t="s">
        <v>106</v>
      </c>
      <c r="D7" s="17">
        <v>8</v>
      </c>
      <c r="E7" s="19" t="s">
        <v>2191</v>
      </c>
      <c r="F7" s="18">
        <v>465</v>
      </c>
      <c r="G7" s="20"/>
      <c r="H7" s="17">
        <v>52</v>
      </c>
      <c r="I7" s="18" t="s">
        <v>2192</v>
      </c>
      <c r="J7" s="18" t="s">
        <v>93</v>
      </c>
      <c r="K7" s="17">
        <v>8</v>
      </c>
      <c r="L7" s="19" t="s">
        <v>2193</v>
      </c>
      <c r="M7" s="18">
        <v>861</v>
      </c>
      <c r="N7" s="21"/>
      <c r="O7" s="21"/>
    </row>
    <row r="8" spans="1:15" ht="13.5">
      <c r="A8" s="17">
        <v>3</v>
      </c>
      <c r="B8" s="18" t="s">
        <v>2194</v>
      </c>
      <c r="C8" s="18" t="s">
        <v>29</v>
      </c>
      <c r="D8" s="17">
        <v>8</v>
      </c>
      <c r="E8" s="19" t="s">
        <v>2195</v>
      </c>
      <c r="F8" s="18">
        <v>176</v>
      </c>
      <c r="G8" s="20"/>
      <c r="H8" s="17">
        <v>53</v>
      </c>
      <c r="I8" s="18" t="s">
        <v>2196</v>
      </c>
      <c r="J8" s="18" t="s">
        <v>21</v>
      </c>
      <c r="K8" s="17">
        <v>8</v>
      </c>
      <c r="L8" s="19" t="s">
        <v>2197</v>
      </c>
      <c r="M8" s="18">
        <v>587</v>
      </c>
      <c r="N8" s="21"/>
      <c r="O8" s="21"/>
    </row>
    <row r="9" spans="1:15" ht="13.5">
      <c r="A9" s="17">
        <v>4</v>
      </c>
      <c r="B9" s="18" t="s">
        <v>2198</v>
      </c>
      <c r="C9" s="18" t="s">
        <v>68</v>
      </c>
      <c r="D9" s="17">
        <v>8</v>
      </c>
      <c r="E9" s="19" t="s">
        <v>2199</v>
      </c>
      <c r="F9" s="18">
        <v>268</v>
      </c>
      <c r="G9" s="20"/>
      <c r="H9" s="17">
        <v>54</v>
      </c>
      <c r="I9" s="18" t="s">
        <v>2200</v>
      </c>
      <c r="J9" s="18" t="s">
        <v>133</v>
      </c>
      <c r="K9" s="17">
        <v>8</v>
      </c>
      <c r="L9" s="19" t="s">
        <v>2201</v>
      </c>
      <c r="M9" s="18">
        <v>781</v>
      </c>
      <c r="N9" s="21"/>
      <c r="O9" s="21"/>
    </row>
    <row r="10" spans="1:15" ht="13.5">
      <c r="A10" s="17">
        <v>5</v>
      </c>
      <c r="B10" s="18" t="s">
        <v>2202</v>
      </c>
      <c r="C10" s="18" t="s">
        <v>135</v>
      </c>
      <c r="D10" s="17">
        <v>8</v>
      </c>
      <c r="E10" s="19" t="s">
        <v>2203</v>
      </c>
      <c r="F10" s="18">
        <v>152</v>
      </c>
      <c r="G10" s="20"/>
      <c r="H10" s="17">
        <v>55</v>
      </c>
      <c r="I10" s="18" t="s">
        <v>2204</v>
      </c>
      <c r="J10" s="18" t="s">
        <v>45</v>
      </c>
      <c r="K10" s="17">
        <v>8</v>
      </c>
      <c r="L10" s="19" t="s">
        <v>2205</v>
      </c>
      <c r="M10" s="18">
        <v>986</v>
      </c>
      <c r="N10" s="21"/>
      <c r="O10" s="21"/>
    </row>
    <row r="11" spans="1:15" ht="13.5">
      <c r="A11" s="17">
        <v>6</v>
      </c>
      <c r="B11" s="18" t="s">
        <v>2206</v>
      </c>
      <c r="C11" s="18" t="s">
        <v>93</v>
      </c>
      <c r="D11" s="17">
        <v>8</v>
      </c>
      <c r="E11" s="19" t="s">
        <v>2207</v>
      </c>
      <c r="F11" s="18">
        <v>866</v>
      </c>
      <c r="G11" s="20"/>
      <c r="H11" s="17">
        <v>56</v>
      </c>
      <c r="I11" s="18" t="s">
        <v>2208</v>
      </c>
      <c r="J11" s="18" t="s">
        <v>21</v>
      </c>
      <c r="K11" s="17">
        <v>8</v>
      </c>
      <c r="L11" s="19" t="s">
        <v>2209</v>
      </c>
      <c r="M11" s="18">
        <v>597</v>
      </c>
      <c r="N11" s="21"/>
      <c r="O11" s="21"/>
    </row>
    <row r="12" spans="1:15" ht="13.5">
      <c r="A12" s="17">
        <v>7</v>
      </c>
      <c r="B12" s="18" t="s">
        <v>2210</v>
      </c>
      <c r="C12" s="18" t="s">
        <v>112</v>
      </c>
      <c r="D12" s="17">
        <v>8</v>
      </c>
      <c r="E12" s="19" t="s">
        <v>2211</v>
      </c>
      <c r="F12" s="18">
        <v>316</v>
      </c>
      <c r="G12" s="20"/>
      <c r="H12" s="17">
        <v>57</v>
      </c>
      <c r="I12" s="18" t="s">
        <v>2212</v>
      </c>
      <c r="J12" s="18" t="s">
        <v>139</v>
      </c>
      <c r="K12" s="17">
        <v>8</v>
      </c>
      <c r="L12" s="19" t="s">
        <v>2213</v>
      </c>
      <c r="M12" s="18">
        <v>765</v>
      </c>
      <c r="N12" s="21"/>
      <c r="O12" s="21"/>
    </row>
    <row r="13" spans="1:15" ht="13.5">
      <c r="A13" s="17">
        <v>8</v>
      </c>
      <c r="B13" s="18" t="s">
        <v>2214</v>
      </c>
      <c r="C13" s="18" t="s">
        <v>45</v>
      </c>
      <c r="D13" s="17">
        <v>8</v>
      </c>
      <c r="E13" s="19" t="s">
        <v>2215</v>
      </c>
      <c r="F13" s="18">
        <v>1034</v>
      </c>
      <c r="G13" s="20"/>
      <c r="H13" s="17">
        <v>58</v>
      </c>
      <c r="I13" s="18" t="s">
        <v>2216</v>
      </c>
      <c r="J13" s="18" t="s">
        <v>45</v>
      </c>
      <c r="K13" s="17">
        <v>8</v>
      </c>
      <c r="L13" s="19" t="s">
        <v>2217</v>
      </c>
      <c r="M13" s="18">
        <v>1039</v>
      </c>
      <c r="N13" s="21"/>
      <c r="O13" s="21"/>
    </row>
    <row r="14" spans="1:15" ht="13.5">
      <c r="A14" s="17">
        <v>9</v>
      </c>
      <c r="B14" s="18" t="s">
        <v>2218</v>
      </c>
      <c r="C14" s="18" t="s">
        <v>133</v>
      </c>
      <c r="D14" s="17">
        <v>8</v>
      </c>
      <c r="E14" s="19" t="s">
        <v>2219</v>
      </c>
      <c r="F14" s="18">
        <v>778</v>
      </c>
      <c r="G14" s="20"/>
      <c r="H14" s="17">
        <v>59</v>
      </c>
      <c r="I14" s="18" t="s">
        <v>2220</v>
      </c>
      <c r="J14" s="18" t="s">
        <v>68</v>
      </c>
      <c r="K14" s="17">
        <v>8</v>
      </c>
      <c r="L14" s="19" t="s">
        <v>2221</v>
      </c>
      <c r="M14" s="18">
        <v>236</v>
      </c>
      <c r="N14" s="21"/>
      <c r="O14" s="21"/>
    </row>
    <row r="15" spans="1:15" ht="13.5">
      <c r="A15" s="17">
        <v>10</v>
      </c>
      <c r="B15" s="18" t="s">
        <v>2222</v>
      </c>
      <c r="C15" s="18" t="s">
        <v>21</v>
      </c>
      <c r="D15" s="17">
        <v>8</v>
      </c>
      <c r="E15" s="19" t="s">
        <v>2223</v>
      </c>
      <c r="F15" s="18">
        <v>550</v>
      </c>
      <c r="G15" s="20"/>
      <c r="H15" s="17">
        <v>60</v>
      </c>
      <c r="I15" s="18" t="s">
        <v>2224</v>
      </c>
      <c r="J15" s="18" t="s">
        <v>12</v>
      </c>
      <c r="K15" s="17">
        <v>8</v>
      </c>
      <c r="L15" s="19" t="s">
        <v>2225</v>
      </c>
      <c r="M15" s="18">
        <v>739</v>
      </c>
      <c r="N15" s="21"/>
      <c r="O15" s="21"/>
    </row>
    <row r="16" spans="1:15" ht="13.5">
      <c r="A16" s="17">
        <v>11</v>
      </c>
      <c r="B16" s="18" t="s">
        <v>2226</v>
      </c>
      <c r="C16" s="18" t="s">
        <v>133</v>
      </c>
      <c r="D16" s="17">
        <v>8</v>
      </c>
      <c r="E16" s="19" t="s">
        <v>2227</v>
      </c>
      <c r="F16" s="18">
        <v>780</v>
      </c>
      <c r="G16" s="20"/>
      <c r="H16" s="17">
        <v>61</v>
      </c>
      <c r="I16" s="18" t="s">
        <v>2228</v>
      </c>
      <c r="J16" s="18" t="s">
        <v>112</v>
      </c>
      <c r="K16" s="17">
        <v>8</v>
      </c>
      <c r="L16" s="19" t="s">
        <v>2229</v>
      </c>
      <c r="M16" s="18">
        <v>306</v>
      </c>
      <c r="N16" s="21"/>
      <c r="O16" s="21"/>
    </row>
    <row r="17" spans="1:15" ht="13.5">
      <c r="A17" s="17">
        <v>12</v>
      </c>
      <c r="B17" s="18" t="s">
        <v>2230</v>
      </c>
      <c r="C17" s="18" t="s">
        <v>133</v>
      </c>
      <c r="D17" s="17">
        <v>8</v>
      </c>
      <c r="E17" s="19" t="s">
        <v>2231</v>
      </c>
      <c r="F17" s="18">
        <v>772</v>
      </c>
      <c r="G17" s="20"/>
      <c r="H17" s="17">
        <v>62</v>
      </c>
      <c r="I17" s="18" t="s">
        <v>2232</v>
      </c>
      <c r="J17" s="18" t="s">
        <v>74</v>
      </c>
      <c r="K17" s="17">
        <v>8</v>
      </c>
      <c r="L17" s="19" t="s">
        <v>2233</v>
      </c>
      <c r="M17" s="18">
        <v>955</v>
      </c>
      <c r="N17" s="21"/>
      <c r="O17" s="21"/>
    </row>
    <row r="18" spans="1:15" ht="13.5">
      <c r="A18" s="17">
        <v>13</v>
      </c>
      <c r="B18" s="18" t="s">
        <v>2234</v>
      </c>
      <c r="C18" s="18" t="s">
        <v>68</v>
      </c>
      <c r="D18" s="17">
        <v>8</v>
      </c>
      <c r="E18" s="19" t="s">
        <v>2235</v>
      </c>
      <c r="F18" s="18">
        <v>229</v>
      </c>
      <c r="G18" s="20"/>
      <c r="H18" s="17">
        <v>63</v>
      </c>
      <c r="I18" s="18" t="s">
        <v>2236</v>
      </c>
      <c r="J18" s="18" t="s">
        <v>12</v>
      </c>
      <c r="K18" s="17">
        <v>8</v>
      </c>
      <c r="L18" s="19" t="s">
        <v>2237</v>
      </c>
      <c r="M18" s="18">
        <v>749</v>
      </c>
      <c r="N18" s="21"/>
      <c r="O18" s="21"/>
    </row>
    <row r="19" spans="1:15" ht="13.5">
      <c r="A19" s="17">
        <v>14</v>
      </c>
      <c r="B19" s="18" t="s">
        <v>2238</v>
      </c>
      <c r="C19" s="18" t="s">
        <v>60</v>
      </c>
      <c r="D19" s="17">
        <v>8</v>
      </c>
      <c r="E19" s="19" t="s">
        <v>2239</v>
      </c>
      <c r="F19" s="18">
        <v>689</v>
      </c>
      <c r="G19" s="20"/>
      <c r="H19" s="17">
        <v>64</v>
      </c>
      <c r="I19" s="18" t="s">
        <v>2240</v>
      </c>
      <c r="J19" s="18" t="s">
        <v>130</v>
      </c>
      <c r="K19" s="17">
        <v>7</v>
      </c>
      <c r="L19" s="19" t="s">
        <v>2241</v>
      </c>
      <c r="M19" s="18">
        <v>890</v>
      </c>
      <c r="N19" s="21"/>
      <c r="O19" s="21"/>
    </row>
    <row r="20" spans="1:15" ht="13.5">
      <c r="A20" s="17">
        <v>15</v>
      </c>
      <c r="B20" s="18" t="s">
        <v>2242</v>
      </c>
      <c r="C20" s="18" t="s">
        <v>93</v>
      </c>
      <c r="D20" s="17">
        <v>8</v>
      </c>
      <c r="E20" s="19" t="s">
        <v>2243</v>
      </c>
      <c r="F20" s="18">
        <v>885</v>
      </c>
      <c r="G20" s="20"/>
      <c r="H20" s="17">
        <v>65</v>
      </c>
      <c r="I20" s="18" t="s">
        <v>2244</v>
      </c>
      <c r="J20" s="18" t="s">
        <v>53</v>
      </c>
      <c r="K20" s="17">
        <v>8</v>
      </c>
      <c r="L20" s="19" t="s">
        <v>2245</v>
      </c>
      <c r="M20" s="18">
        <v>430</v>
      </c>
      <c r="N20" s="21"/>
      <c r="O20" s="21"/>
    </row>
    <row r="21" spans="1:15" ht="13.5">
      <c r="A21" s="17">
        <v>16</v>
      </c>
      <c r="B21" s="18" t="s">
        <v>2246</v>
      </c>
      <c r="C21" s="18" t="s">
        <v>53</v>
      </c>
      <c r="D21" s="17">
        <v>8</v>
      </c>
      <c r="E21" s="19" t="s">
        <v>2247</v>
      </c>
      <c r="F21" s="18">
        <v>1105</v>
      </c>
      <c r="G21" s="20"/>
      <c r="H21" s="17">
        <v>66</v>
      </c>
      <c r="I21" s="18" t="s">
        <v>2248</v>
      </c>
      <c r="J21" s="18" t="s">
        <v>37</v>
      </c>
      <c r="K21" s="17">
        <v>8</v>
      </c>
      <c r="L21" s="19" t="s">
        <v>2083</v>
      </c>
      <c r="M21" s="18">
        <v>842</v>
      </c>
      <c r="N21" s="21"/>
      <c r="O21" s="21"/>
    </row>
    <row r="22" spans="1:15" ht="13.5">
      <c r="A22" s="17">
        <v>17</v>
      </c>
      <c r="B22" s="18" t="s">
        <v>2249</v>
      </c>
      <c r="C22" s="18" t="s">
        <v>45</v>
      </c>
      <c r="D22" s="17">
        <v>8</v>
      </c>
      <c r="E22" s="19" t="s">
        <v>2250</v>
      </c>
      <c r="F22" s="18">
        <v>1042</v>
      </c>
      <c r="G22" s="20"/>
      <c r="H22" s="17">
        <v>67</v>
      </c>
      <c r="I22" s="18" t="s">
        <v>2251</v>
      </c>
      <c r="J22" s="18" t="s">
        <v>141</v>
      </c>
      <c r="K22" s="17">
        <v>8</v>
      </c>
      <c r="L22" s="19" t="s">
        <v>2252</v>
      </c>
      <c r="M22" s="18">
        <v>539</v>
      </c>
      <c r="N22" s="21"/>
      <c r="O22" s="21"/>
    </row>
    <row r="23" spans="1:15" ht="13.5">
      <c r="A23" s="17">
        <v>18</v>
      </c>
      <c r="B23" s="18" t="s">
        <v>2253</v>
      </c>
      <c r="C23" s="18" t="s">
        <v>99</v>
      </c>
      <c r="D23" s="17">
        <v>8</v>
      </c>
      <c r="E23" s="19" t="s">
        <v>2254</v>
      </c>
      <c r="F23" s="18">
        <v>132</v>
      </c>
      <c r="G23" s="20"/>
      <c r="H23" s="17">
        <v>68</v>
      </c>
      <c r="I23" s="18" t="s">
        <v>2255</v>
      </c>
      <c r="J23" s="18" t="s">
        <v>21</v>
      </c>
      <c r="K23" s="17">
        <v>8</v>
      </c>
      <c r="L23" s="19" t="s">
        <v>2256</v>
      </c>
      <c r="M23" s="18">
        <v>555</v>
      </c>
      <c r="N23" s="21"/>
      <c r="O23" s="21"/>
    </row>
    <row r="24" spans="1:15" ht="13.5">
      <c r="A24" s="17">
        <v>19</v>
      </c>
      <c r="B24" s="18" t="s">
        <v>2257</v>
      </c>
      <c r="C24" s="18" t="s">
        <v>37</v>
      </c>
      <c r="D24" s="17">
        <v>8</v>
      </c>
      <c r="E24" s="19" t="s">
        <v>1538</v>
      </c>
      <c r="F24" s="18">
        <v>833</v>
      </c>
      <c r="G24" s="20"/>
      <c r="H24" s="17">
        <v>69</v>
      </c>
      <c r="I24" s="18" t="s">
        <v>2258</v>
      </c>
      <c r="J24" s="18" t="s">
        <v>133</v>
      </c>
      <c r="K24" s="17">
        <v>8</v>
      </c>
      <c r="L24" s="19" t="s">
        <v>2259</v>
      </c>
      <c r="M24" s="18">
        <v>774</v>
      </c>
      <c r="N24" s="21"/>
      <c r="O24" s="21"/>
    </row>
    <row r="25" spans="1:15" ht="13.5">
      <c r="A25" s="17">
        <v>20</v>
      </c>
      <c r="B25" s="18" t="s">
        <v>2260</v>
      </c>
      <c r="C25" s="18" t="s">
        <v>45</v>
      </c>
      <c r="D25" s="17">
        <v>8</v>
      </c>
      <c r="E25" s="19" t="s">
        <v>2261</v>
      </c>
      <c r="F25" s="18">
        <v>1033</v>
      </c>
      <c r="G25" s="20"/>
      <c r="H25" s="17">
        <v>70</v>
      </c>
      <c r="I25" s="18" t="s">
        <v>2262</v>
      </c>
      <c r="J25" s="18" t="s">
        <v>93</v>
      </c>
      <c r="K25" s="17">
        <v>8</v>
      </c>
      <c r="L25" s="19" t="s">
        <v>2263</v>
      </c>
      <c r="M25" s="18">
        <v>883</v>
      </c>
      <c r="N25" s="21"/>
      <c r="O25" s="21"/>
    </row>
    <row r="26" spans="1:15" ht="13.5">
      <c r="A26" s="17">
        <v>21</v>
      </c>
      <c r="B26" s="18" t="s">
        <v>2264</v>
      </c>
      <c r="C26" s="18" t="s">
        <v>68</v>
      </c>
      <c r="D26" s="17">
        <v>8</v>
      </c>
      <c r="E26" s="19" t="s">
        <v>2265</v>
      </c>
      <c r="F26" s="18">
        <v>237</v>
      </c>
      <c r="G26" s="20"/>
      <c r="H26" s="17">
        <v>71</v>
      </c>
      <c r="I26" s="18" t="s">
        <v>2266</v>
      </c>
      <c r="J26" s="18" t="s">
        <v>21</v>
      </c>
      <c r="K26" s="17">
        <v>8</v>
      </c>
      <c r="L26" s="19" t="s">
        <v>1532</v>
      </c>
      <c r="M26" s="18">
        <v>546</v>
      </c>
      <c r="N26" s="21"/>
      <c r="O26" s="21"/>
    </row>
    <row r="27" spans="1:15" ht="13.5">
      <c r="A27" s="17">
        <v>22</v>
      </c>
      <c r="B27" s="18" t="s">
        <v>2267</v>
      </c>
      <c r="C27" s="18" t="s">
        <v>112</v>
      </c>
      <c r="D27" s="17">
        <v>8</v>
      </c>
      <c r="E27" s="19" t="s">
        <v>2268</v>
      </c>
      <c r="F27" s="18">
        <v>318</v>
      </c>
      <c r="G27" s="20"/>
      <c r="H27" s="17">
        <v>72</v>
      </c>
      <c r="I27" s="18" t="s">
        <v>2269</v>
      </c>
      <c r="J27" s="18" t="s">
        <v>60</v>
      </c>
      <c r="K27" s="17">
        <v>8</v>
      </c>
      <c r="L27" s="19" t="s">
        <v>2270</v>
      </c>
      <c r="M27" s="18">
        <v>652</v>
      </c>
      <c r="N27" s="21"/>
      <c r="O27" s="21"/>
    </row>
    <row r="28" spans="1:15" ht="13.5">
      <c r="A28" s="17">
        <v>23</v>
      </c>
      <c r="B28" s="18" t="s">
        <v>2271</v>
      </c>
      <c r="C28" s="18" t="s">
        <v>45</v>
      </c>
      <c r="D28" s="17">
        <v>8</v>
      </c>
      <c r="E28" s="19" t="s">
        <v>2272</v>
      </c>
      <c r="F28" s="18">
        <v>1050</v>
      </c>
      <c r="G28" s="20"/>
      <c r="H28" s="17">
        <v>73</v>
      </c>
      <c r="I28" s="18" t="s">
        <v>2273</v>
      </c>
      <c r="J28" s="18" t="s">
        <v>443</v>
      </c>
      <c r="K28" s="17">
        <v>8</v>
      </c>
      <c r="L28" s="19" t="s">
        <v>2274</v>
      </c>
      <c r="M28" s="18">
        <v>510</v>
      </c>
      <c r="N28" s="21"/>
      <c r="O28" s="21"/>
    </row>
    <row r="29" spans="1:15" ht="13.5">
      <c r="A29" s="17">
        <v>24</v>
      </c>
      <c r="B29" s="18" t="s">
        <v>2275</v>
      </c>
      <c r="C29" s="18" t="s">
        <v>53</v>
      </c>
      <c r="D29" s="17">
        <v>8</v>
      </c>
      <c r="E29" s="19" t="s">
        <v>2276</v>
      </c>
      <c r="F29" s="18">
        <v>1067</v>
      </c>
      <c r="G29" s="20"/>
      <c r="H29" s="17">
        <v>74</v>
      </c>
      <c r="I29" s="18" t="s">
        <v>2277</v>
      </c>
      <c r="J29" s="18" t="s">
        <v>458</v>
      </c>
      <c r="K29" s="17">
        <v>8</v>
      </c>
      <c r="L29" s="19" t="s">
        <v>2278</v>
      </c>
      <c r="M29" s="18">
        <v>392</v>
      </c>
      <c r="N29" s="21"/>
      <c r="O29" s="21"/>
    </row>
    <row r="30" spans="1:15" ht="13.5">
      <c r="A30" s="17">
        <v>25</v>
      </c>
      <c r="B30" s="18" t="s">
        <v>2279</v>
      </c>
      <c r="C30" s="18" t="s">
        <v>93</v>
      </c>
      <c r="D30" s="17">
        <v>8</v>
      </c>
      <c r="E30" s="19" t="s">
        <v>1765</v>
      </c>
      <c r="F30" s="18">
        <v>865</v>
      </c>
      <c r="G30" s="20"/>
      <c r="H30" s="17">
        <v>75</v>
      </c>
      <c r="I30" s="18" t="s">
        <v>2280</v>
      </c>
      <c r="J30" s="18" t="s">
        <v>45</v>
      </c>
      <c r="K30" s="17">
        <v>8</v>
      </c>
      <c r="L30" s="19" t="s">
        <v>2281</v>
      </c>
      <c r="M30" s="18">
        <v>1052</v>
      </c>
      <c r="N30" s="21"/>
      <c r="O30" s="21"/>
    </row>
    <row r="31" spans="1:15" ht="13.5">
      <c r="A31" s="17">
        <v>26</v>
      </c>
      <c r="B31" s="18" t="s">
        <v>2282</v>
      </c>
      <c r="C31" s="18" t="s">
        <v>141</v>
      </c>
      <c r="D31" s="17">
        <v>8</v>
      </c>
      <c r="E31" s="19" t="s">
        <v>2283</v>
      </c>
      <c r="F31" s="18">
        <v>533</v>
      </c>
      <c r="G31" s="20"/>
      <c r="H31" s="17">
        <v>76</v>
      </c>
      <c r="I31" s="18" t="s">
        <v>2284</v>
      </c>
      <c r="J31" s="18" t="s">
        <v>87</v>
      </c>
      <c r="K31" s="17">
        <v>8</v>
      </c>
      <c r="L31" s="19" t="s">
        <v>2285</v>
      </c>
      <c r="M31" s="18">
        <v>379</v>
      </c>
      <c r="N31" s="21"/>
      <c r="O31" s="21"/>
    </row>
    <row r="32" spans="1:15" ht="13.5">
      <c r="A32" s="17">
        <v>27</v>
      </c>
      <c r="B32" s="18" t="s">
        <v>2286</v>
      </c>
      <c r="C32" s="18" t="s">
        <v>21</v>
      </c>
      <c r="D32" s="17">
        <v>8</v>
      </c>
      <c r="E32" s="19" t="s">
        <v>2287</v>
      </c>
      <c r="F32" s="18">
        <v>575</v>
      </c>
      <c r="G32" s="20"/>
      <c r="H32" s="17">
        <v>77</v>
      </c>
      <c r="I32" s="18" t="s">
        <v>2288</v>
      </c>
      <c r="J32" s="18" t="s">
        <v>133</v>
      </c>
      <c r="K32" s="17">
        <v>8</v>
      </c>
      <c r="L32" s="19" t="s">
        <v>2289</v>
      </c>
      <c r="M32" s="18">
        <v>784</v>
      </c>
      <c r="N32" s="21"/>
      <c r="O32" s="21"/>
    </row>
    <row r="33" spans="1:15" ht="13.5">
      <c r="A33" s="17">
        <v>28</v>
      </c>
      <c r="B33" s="18" t="s">
        <v>2290</v>
      </c>
      <c r="C33" s="18" t="s">
        <v>53</v>
      </c>
      <c r="D33" s="17">
        <v>8</v>
      </c>
      <c r="E33" s="19" t="s">
        <v>2291</v>
      </c>
      <c r="F33" s="18">
        <v>458</v>
      </c>
      <c r="G33" s="20"/>
      <c r="H33" s="17">
        <v>78</v>
      </c>
      <c r="I33" s="18" t="s">
        <v>2292</v>
      </c>
      <c r="J33" s="18" t="s">
        <v>112</v>
      </c>
      <c r="K33" s="17">
        <v>8</v>
      </c>
      <c r="L33" s="19" t="s">
        <v>2293</v>
      </c>
      <c r="M33" s="18">
        <v>320</v>
      </c>
      <c r="N33" s="21"/>
      <c r="O33" s="21"/>
    </row>
    <row r="34" spans="1:15" ht="13.5">
      <c r="A34" s="17">
        <v>29</v>
      </c>
      <c r="B34" s="18" t="s">
        <v>2294</v>
      </c>
      <c r="C34" s="18" t="s">
        <v>12</v>
      </c>
      <c r="D34" s="17">
        <v>8</v>
      </c>
      <c r="E34" s="19" t="s">
        <v>2295</v>
      </c>
      <c r="F34" s="18">
        <v>710</v>
      </c>
      <c r="G34" s="20"/>
      <c r="H34" s="17">
        <v>79</v>
      </c>
      <c r="I34" s="18" t="s">
        <v>2296</v>
      </c>
      <c r="J34" s="18" t="s">
        <v>37</v>
      </c>
      <c r="K34" s="17">
        <v>8</v>
      </c>
      <c r="L34" s="19" t="s">
        <v>2297</v>
      </c>
      <c r="M34" s="18">
        <v>825</v>
      </c>
      <c r="N34" s="21"/>
      <c r="O34" s="21"/>
    </row>
    <row r="35" spans="1:15" ht="13.5">
      <c r="A35" s="17">
        <v>30</v>
      </c>
      <c r="B35" s="18" t="s">
        <v>2298</v>
      </c>
      <c r="C35" s="18" t="s">
        <v>135</v>
      </c>
      <c r="D35" s="17">
        <v>8</v>
      </c>
      <c r="E35" s="19" t="s">
        <v>2299</v>
      </c>
      <c r="F35" s="18">
        <v>161</v>
      </c>
      <c r="G35" s="20"/>
      <c r="H35" s="17">
        <v>80</v>
      </c>
      <c r="I35" s="18" t="s">
        <v>2300</v>
      </c>
      <c r="J35" s="18" t="s">
        <v>458</v>
      </c>
      <c r="K35" s="17">
        <v>8</v>
      </c>
      <c r="L35" s="19" t="s">
        <v>2301</v>
      </c>
      <c r="M35" s="18">
        <v>399</v>
      </c>
      <c r="N35" s="21"/>
      <c r="O35" s="21"/>
    </row>
    <row r="36" spans="1:15" ht="13.5">
      <c r="A36" s="17">
        <v>31</v>
      </c>
      <c r="B36" s="18" t="s">
        <v>2302</v>
      </c>
      <c r="C36" s="18" t="s">
        <v>53</v>
      </c>
      <c r="D36" s="17">
        <v>8</v>
      </c>
      <c r="E36" s="19" t="s">
        <v>949</v>
      </c>
      <c r="F36" s="18">
        <v>452</v>
      </c>
      <c r="G36" s="20"/>
      <c r="H36" s="17">
        <v>81</v>
      </c>
      <c r="I36" s="18" t="s">
        <v>2303</v>
      </c>
      <c r="J36" s="18" t="s">
        <v>118</v>
      </c>
      <c r="K36" s="17">
        <v>8</v>
      </c>
      <c r="L36" s="19" t="s">
        <v>2304</v>
      </c>
      <c r="M36" s="18">
        <v>635</v>
      </c>
      <c r="N36" s="21"/>
      <c r="O36" s="21"/>
    </row>
    <row r="37" spans="1:15" ht="13.5">
      <c r="A37" s="17">
        <v>32</v>
      </c>
      <c r="B37" s="18" t="s">
        <v>2305</v>
      </c>
      <c r="C37" s="18" t="s">
        <v>141</v>
      </c>
      <c r="D37" s="17">
        <v>8</v>
      </c>
      <c r="E37" s="19" t="s">
        <v>2306</v>
      </c>
      <c r="F37" s="18">
        <v>540</v>
      </c>
      <c r="G37" s="20"/>
      <c r="H37" s="17">
        <v>82</v>
      </c>
      <c r="I37" s="18" t="s">
        <v>2307</v>
      </c>
      <c r="J37" s="18" t="s">
        <v>112</v>
      </c>
      <c r="K37" s="17">
        <v>8</v>
      </c>
      <c r="L37" s="19" t="s">
        <v>2308</v>
      </c>
      <c r="M37" s="18">
        <v>322</v>
      </c>
      <c r="N37" s="21"/>
      <c r="O37" s="21"/>
    </row>
    <row r="38" spans="1:15" ht="13.5">
      <c r="A38" s="17">
        <v>33</v>
      </c>
      <c r="B38" s="18" t="s">
        <v>2309</v>
      </c>
      <c r="C38" s="18" t="s">
        <v>53</v>
      </c>
      <c r="D38" s="17">
        <v>8</v>
      </c>
      <c r="E38" s="19" t="s">
        <v>2310</v>
      </c>
      <c r="F38" s="18">
        <v>1087</v>
      </c>
      <c r="G38" s="20"/>
      <c r="H38" s="17">
        <v>83</v>
      </c>
      <c r="I38" s="18" t="s">
        <v>2311</v>
      </c>
      <c r="J38" s="18" t="s">
        <v>45</v>
      </c>
      <c r="K38" s="17">
        <v>8</v>
      </c>
      <c r="L38" s="19" t="s">
        <v>1570</v>
      </c>
      <c r="M38" s="18">
        <v>994</v>
      </c>
      <c r="N38" s="21"/>
      <c r="O38" s="21"/>
    </row>
    <row r="39" spans="1:15" ht="13.5">
      <c r="A39" s="17">
        <v>34</v>
      </c>
      <c r="B39" s="18" t="s">
        <v>2312</v>
      </c>
      <c r="C39" s="18" t="s">
        <v>53</v>
      </c>
      <c r="D39" s="17">
        <v>8</v>
      </c>
      <c r="E39" s="19" t="s">
        <v>2313</v>
      </c>
      <c r="F39" s="18">
        <v>1083</v>
      </c>
      <c r="G39" s="20"/>
      <c r="H39" s="17">
        <v>84</v>
      </c>
      <c r="I39" s="18" t="s">
        <v>2314</v>
      </c>
      <c r="J39" s="18" t="s">
        <v>130</v>
      </c>
      <c r="K39" s="17">
        <v>8</v>
      </c>
      <c r="L39" s="19" t="s">
        <v>2315</v>
      </c>
      <c r="M39" s="18">
        <v>894</v>
      </c>
      <c r="N39" s="21"/>
      <c r="O39" s="21"/>
    </row>
    <row r="40" spans="1:15" ht="13.5">
      <c r="A40" s="17">
        <v>35</v>
      </c>
      <c r="B40" s="18" t="s">
        <v>2316</v>
      </c>
      <c r="C40" s="18" t="s">
        <v>458</v>
      </c>
      <c r="D40" s="17">
        <v>8</v>
      </c>
      <c r="E40" s="19" t="s">
        <v>2024</v>
      </c>
      <c r="F40" s="18">
        <v>393</v>
      </c>
      <c r="G40" s="20"/>
      <c r="H40" s="17">
        <v>85</v>
      </c>
      <c r="I40" s="18" t="s">
        <v>2317</v>
      </c>
      <c r="J40" s="18" t="s">
        <v>45</v>
      </c>
      <c r="K40" s="17">
        <v>8</v>
      </c>
      <c r="L40" s="19" t="s">
        <v>2318</v>
      </c>
      <c r="M40" s="18">
        <v>1085</v>
      </c>
      <c r="N40" s="21"/>
      <c r="O40" s="21"/>
    </row>
    <row r="41" spans="1:15" ht="13.5">
      <c r="A41" s="17">
        <v>36</v>
      </c>
      <c r="B41" s="18" t="s">
        <v>2319</v>
      </c>
      <c r="C41" s="18" t="s">
        <v>81</v>
      </c>
      <c r="D41" s="17">
        <v>8</v>
      </c>
      <c r="E41" s="19" t="s">
        <v>2320</v>
      </c>
      <c r="F41" s="18">
        <v>341</v>
      </c>
      <c r="G41" s="20"/>
      <c r="H41" s="17">
        <v>86</v>
      </c>
      <c r="I41" s="18" t="s">
        <v>2321</v>
      </c>
      <c r="J41" s="18" t="s">
        <v>112</v>
      </c>
      <c r="K41" s="17">
        <v>8</v>
      </c>
      <c r="L41" s="19" t="s">
        <v>2322</v>
      </c>
      <c r="M41" s="18">
        <v>302</v>
      </c>
      <c r="N41" s="21"/>
      <c r="O41" s="21"/>
    </row>
    <row r="42" spans="1:15" ht="13.5">
      <c r="A42" s="17">
        <v>37</v>
      </c>
      <c r="B42" s="18" t="s">
        <v>2323</v>
      </c>
      <c r="C42" s="18" t="s">
        <v>93</v>
      </c>
      <c r="D42" s="17">
        <v>8</v>
      </c>
      <c r="E42" s="19" t="s">
        <v>2324</v>
      </c>
      <c r="F42" s="18">
        <v>846</v>
      </c>
      <c r="G42" s="20"/>
      <c r="H42" s="17">
        <v>87</v>
      </c>
      <c r="I42" s="18" t="s">
        <v>2325</v>
      </c>
      <c r="J42" s="18" t="s">
        <v>29</v>
      </c>
      <c r="K42" s="17">
        <v>8</v>
      </c>
      <c r="L42" s="19" t="s">
        <v>2326</v>
      </c>
      <c r="M42" s="18">
        <v>189</v>
      </c>
      <c r="N42" s="21"/>
      <c r="O42" s="21"/>
    </row>
    <row r="43" spans="1:15" ht="13.5">
      <c r="A43" s="17">
        <v>38</v>
      </c>
      <c r="B43" s="18" t="s">
        <v>2327</v>
      </c>
      <c r="C43" s="18" t="s">
        <v>124</v>
      </c>
      <c r="D43" s="17">
        <v>8</v>
      </c>
      <c r="E43" s="19" t="s">
        <v>2328</v>
      </c>
      <c r="F43" s="18">
        <v>295</v>
      </c>
      <c r="G43" s="20"/>
      <c r="H43" s="17">
        <v>88</v>
      </c>
      <c r="I43" s="18" t="s">
        <v>2329</v>
      </c>
      <c r="J43" s="18" t="s">
        <v>21</v>
      </c>
      <c r="K43" s="17">
        <v>8</v>
      </c>
      <c r="L43" s="19" t="s">
        <v>2330</v>
      </c>
      <c r="M43" s="18">
        <v>601</v>
      </c>
      <c r="N43" s="21"/>
      <c r="O43" s="21"/>
    </row>
    <row r="44" spans="1:15" ht="13.5">
      <c r="A44" s="17">
        <v>39</v>
      </c>
      <c r="B44" s="18" t="s">
        <v>2331</v>
      </c>
      <c r="C44" s="18" t="s">
        <v>21</v>
      </c>
      <c r="D44" s="17">
        <v>8</v>
      </c>
      <c r="E44" s="19" t="s">
        <v>2332</v>
      </c>
      <c r="F44" s="18">
        <v>583</v>
      </c>
      <c r="G44" s="20"/>
      <c r="H44" s="17">
        <v>89</v>
      </c>
      <c r="I44" s="18" t="s">
        <v>2333</v>
      </c>
      <c r="J44" s="18" t="s">
        <v>133</v>
      </c>
      <c r="K44" s="17">
        <v>8</v>
      </c>
      <c r="L44" s="19" t="s">
        <v>2334</v>
      </c>
      <c r="M44" s="18">
        <v>777</v>
      </c>
      <c r="N44" s="21"/>
      <c r="O44" s="21"/>
    </row>
    <row r="45" spans="1:15" ht="13.5">
      <c r="A45" s="17">
        <v>40</v>
      </c>
      <c r="B45" s="18" t="s">
        <v>2335</v>
      </c>
      <c r="C45" s="18" t="s">
        <v>133</v>
      </c>
      <c r="D45" s="17">
        <v>8</v>
      </c>
      <c r="E45" s="19" t="s">
        <v>2336</v>
      </c>
      <c r="F45" s="18">
        <v>769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2337</v>
      </c>
      <c r="C46" s="18" t="s">
        <v>99</v>
      </c>
      <c r="D46" s="17">
        <v>8</v>
      </c>
      <c r="E46" s="19" t="s">
        <v>2338</v>
      </c>
      <c r="F46" s="18">
        <v>118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2339</v>
      </c>
      <c r="C47" s="18" t="s">
        <v>141</v>
      </c>
      <c r="D47" s="17">
        <v>8</v>
      </c>
      <c r="E47" s="19" t="s">
        <v>2340</v>
      </c>
      <c r="F47" s="18">
        <v>535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2341</v>
      </c>
      <c r="C48" s="18" t="s">
        <v>141</v>
      </c>
      <c r="D48" s="17">
        <v>8</v>
      </c>
      <c r="E48" s="19" t="s">
        <v>2036</v>
      </c>
      <c r="F48" s="18">
        <v>527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2342</v>
      </c>
      <c r="C49" s="18" t="s">
        <v>60</v>
      </c>
      <c r="D49" s="17">
        <v>8</v>
      </c>
      <c r="E49" s="19" t="s">
        <v>2343</v>
      </c>
      <c r="F49" s="18">
        <v>676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2344</v>
      </c>
      <c r="C50" s="18" t="s">
        <v>12</v>
      </c>
      <c r="D50" s="17">
        <v>8</v>
      </c>
      <c r="E50" s="19" t="s">
        <v>2345</v>
      </c>
      <c r="F50" s="18">
        <v>701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2346</v>
      </c>
      <c r="C51" s="18" t="s">
        <v>53</v>
      </c>
      <c r="D51" s="17">
        <v>8</v>
      </c>
      <c r="E51" s="19" t="s">
        <v>2347</v>
      </c>
      <c r="F51" s="18">
        <v>448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2348</v>
      </c>
      <c r="C52" s="18" t="s">
        <v>130</v>
      </c>
      <c r="D52" s="17">
        <v>7</v>
      </c>
      <c r="E52" s="19" t="s">
        <v>2349</v>
      </c>
      <c r="F52" s="18">
        <v>899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2350</v>
      </c>
      <c r="C53" s="18" t="s">
        <v>99</v>
      </c>
      <c r="D53" s="17">
        <v>8</v>
      </c>
      <c r="E53" s="19" t="s">
        <v>2351</v>
      </c>
      <c r="F53" s="18">
        <v>136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2352</v>
      </c>
      <c r="C54" s="18" t="s">
        <v>443</v>
      </c>
      <c r="D54" s="17">
        <v>8</v>
      </c>
      <c r="E54" s="19" t="s">
        <v>2353</v>
      </c>
      <c r="F54" s="18">
        <v>513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2354</v>
      </c>
      <c r="C55" s="18" t="s">
        <v>99</v>
      </c>
      <c r="D55" s="17">
        <v>8</v>
      </c>
      <c r="E55" s="19" t="s">
        <v>2355</v>
      </c>
      <c r="F55" s="18">
        <v>112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147</v>
      </c>
      <c r="C56" s="23" t="s">
        <v>2</v>
      </c>
      <c r="D56" s="24" t="s">
        <v>148</v>
      </c>
      <c r="E56" s="24" t="s">
        <v>149</v>
      </c>
      <c r="F56" s="24" t="s">
        <v>150</v>
      </c>
      <c r="G56" s="25"/>
      <c r="H56" s="22" t="s">
        <v>1</v>
      </c>
      <c r="I56" s="23" t="s">
        <v>147</v>
      </c>
      <c r="J56" s="23" t="s">
        <v>2</v>
      </c>
      <c r="K56" s="24" t="s">
        <v>148</v>
      </c>
      <c r="L56" s="24" t="s">
        <v>149</v>
      </c>
      <c r="M56" s="24" t="s">
        <v>150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147</v>
      </c>
      <c r="C107" s="23" t="s">
        <v>2</v>
      </c>
      <c r="D107" s="24" t="s">
        <v>148</v>
      </c>
      <c r="E107" s="24" t="s">
        <v>149</v>
      </c>
      <c r="F107" s="24" t="s">
        <v>150</v>
      </c>
      <c r="G107" s="25"/>
      <c r="H107" s="22" t="s">
        <v>1</v>
      </c>
      <c r="I107" s="23" t="s">
        <v>147</v>
      </c>
      <c r="J107" s="23" t="s">
        <v>2</v>
      </c>
      <c r="K107" s="24" t="s">
        <v>148</v>
      </c>
      <c r="L107" s="24" t="s">
        <v>149</v>
      </c>
      <c r="M107" s="24" t="s">
        <v>150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147</v>
      </c>
      <c r="C158" s="23" t="s">
        <v>2</v>
      </c>
      <c r="D158" s="24" t="s">
        <v>148</v>
      </c>
      <c r="E158" s="24" t="s">
        <v>149</v>
      </c>
      <c r="F158" s="24" t="s">
        <v>150</v>
      </c>
      <c r="G158" s="25"/>
      <c r="H158" s="22" t="s">
        <v>1</v>
      </c>
      <c r="I158" s="23" t="s">
        <v>147</v>
      </c>
      <c r="J158" s="23" t="s">
        <v>2</v>
      </c>
      <c r="K158" s="24" t="s">
        <v>148</v>
      </c>
      <c r="L158" s="24" t="s">
        <v>149</v>
      </c>
      <c r="M158" s="24" t="s">
        <v>150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Petronille Meet (10-3-15)&amp;10
Grade 8 Girls</oddHeader>
    <oddFooter>&amp;C&amp;07
RunnerCalc Version 1.79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143</v>
      </c>
    </row>
    <row r="2" ht="15">
      <c r="A2" s="10" t="s">
        <v>144</v>
      </c>
    </row>
    <row r="3" ht="13.5">
      <c r="A3" s="11" t="s">
        <v>2186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68</v>
      </c>
      <c r="C6" s="5">
        <v>98</v>
      </c>
      <c r="D6" s="6" t="s">
        <v>2103</v>
      </c>
      <c r="E6" s="6" t="s">
        <v>2104</v>
      </c>
      <c r="F6" s="6" t="s">
        <v>2105</v>
      </c>
      <c r="G6" s="7" t="s">
        <v>2106</v>
      </c>
      <c r="H6" s="7" t="s">
        <v>2107</v>
      </c>
      <c r="I6" s="8" t="s">
        <v>20</v>
      </c>
      <c r="J6" s="8" t="s">
        <v>20</v>
      </c>
      <c r="K6" s="5" t="s">
        <v>20</v>
      </c>
    </row>
    <row r="7" spans="1:11" ht="13.5">
      <c r="A7" s="5">
        <v>2</v>
      </c>
      <c r="B7" s="6" t="s">
        <v>45</v>
      </c>
      <c r="C7" s="5">
        <v>119</v>
      </c>
      <c r="D7" s="6" t="s">
        <v>2108</v>
      </c>
      <c r="E7" s="6" t="s">
        <v>2109</v>
      </c>
      <c r="F7" s="6" t="s">
        <v>2110</v>
      </c>
      <c r="G7" s="7" t="s">
        <v>2111</v>
      </c>
      <c r="H7" s="7" t="s">
        <v>2112</v>
      </c>
      <c r="I7" s="8" t="s">
        <v>2113</v>
      </c>
      <c r="J7" s="8" t="s">
        <v>2114</v>
      </c>
      <c r="K7" s="5" t="s">
        <v>20</v>
      </c>
    </row>
    <row r="8" spans="1:11" ht="13.5">
      <c r="A8" s="5">
        <v>3</v>
      </c>
      <c r="B8" s="6" t="s">
        <v>133</v>
      </c>
      <c r="C8" s="5">
        <v>126</v>
      </c>
      <c r="D8" s="6" t="s">
        <v>2115</v>
      </c>
      <c r="E8" s="6" t="s">
        <v>2116</v>
      </c>
      <c r="F8" s="6" t="s">
        <v>2117</v>
      </c>
      <c r="G8" s="7" t="s">
        <v>2118</v>
      </c>
      <c r="H8" s="7" t="s">
        <v>2119</v>
      </c>
      <c r="I8" s="8" t="s">
        <v>2120</v>
      </c>
      <c r="J8" s="8" t="s">
        <v>2121</v>
      </c>
      <c r="K8" s="5" t="s">
        <v>20</v>
      </c>
    </row>
    <row r="9" spans="1:11" ht="13.5">
      <c r="A9" s="5">
        <v>4</v>
      </c>
      <c r="B9" s="6" t="s">
        <v>53</v>
      </c>
      <c r="C9" s="5">
        <v>132</v>
      </c>
      <c r="D9" s="6" t="s">
        <v>2122</v>
      </c>
      <c r="E9" s="6" t="s">
        <v>2123</v>
      </c>
      <c r="F9" s="6" t="s">
        <v>2124</v>
      </c>
      <c r="G9" s="7" t="s">
        <v>2125</v>
      </c>
      <c r="H9" s="7" t="s">
        <v>2126</v>
      </c>
      <c r="I9" s="8" t="s">
        <v>2127</v>
      </c>
      <c r="J9" s="8" t="s">
        <v>2128</v>
      </c>
      <c r="K9" s="5" t="s">
        <v>20</v>
      </c>
    </row>
    <row r="10" spans="1:11" ht="13.5">
      <c r="A10" s="5">
        <v>5</v>
      </c>
      <c r="B10" s="6" t="s">
        <v>93</v>
      </c>
      <c r="C10" s="5">
        <v>135</v>
      </c>
      <c r="D10" s="6" t="s">
        <v>2129</v>
      </c>
      <c r="E10" s="6" t="s">
        <v>2130</v>
      </c>
      <c r="F10" s="6" t="s">
        <v>2131</v>
      </c>
      <c r="G10" s="7" t="s">
        <v>2132</v>
      </c>
      <c r="H10" s="7" t="s">
        <v>2133</v>
      </c>
      <c r="I10" s="8" t="s">
        <v>2134</v>
      </c>
      <c r="J10" s="8" t="s">
        <v>20</v>
      </c>
      <c r="K10" s="5" t="s">
        <v>20</v>
      </c>
    </row>
    <row r="11" spans="1:11" ht="13.5">
      <c r="A11" s="5">
        <v>6</v>
      </c>
      <c r="B11" s="6" t="s">
        <v>21</v>
      </c>
      <c r="C11" s="5">
        <v>185</v>
      </c>
      <c r="D11" s="6" t="s">
        <v>2135</v>
      </c>
      <c r="E11" s="6" t="s">
        <v>2136</v>
      </c>
      <c r="F11" s="6" t="s">
        <v>2137</v>
      </c>
      <c r="G11" s="7" t="s">
        <v>2138</v>
      </c>
      <c r="H11" s="7" t="s">
        <v>2139</v>
      </c>
      <c r="I11" s="8" t="s">
        <v>2140</v>
      </c>
      <c r="J11" s="8" t="s">
        <v>2141</v>
      </c>
      <c r="K11" s="5" t="s">
        <v>20</v>
      </c>
    </row>
    <row r="12" spans="1:11" ht="13.5">
      <c r="A12" s="5">
        <v>7</v>
      </c>
      <c r="B12" s="6" t="s">
        <v>141</v>
      </c>
      <c r="C12" s="5">
        <v>210</v>
      </c>
      <c r="D12" s="6" t="s">
        <v>2142</v>
      </c>
      <c r="E12" s="6" t="s">
        <v>2143</v>
      </c>
      <c r="F12" s="6" t="s">
        <v>2144</v>
      </c>
      <c r="G12" s="7" t="s">
        <v>2145</v>
      </c>
      <c r="H12" s="7" t="s">
        <v>2146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112</v>
      </c>
      <c r="C13" s="5">
        <v>250</v>
      </c>
      <c r="D13" s="6" t="s">
        <v>2147</v>
      </c>
      <c r="E13" s="6" t="s">
        <v>2148</v>
      </c>
      <c r="F13" s="6" t="s">
        <v>2149</v>
      </c>
      <c r="G13" s="7" t="s">
        <v>2150</v>
      </c>
      <c r="H13" s="7" t="s">
        <v>2151</v>
      </c>
      <c r="I13" s="8" t="s">
        <v>2152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99</v>
      </c>
      <c r="C14" s="5" t="s">
        <v>125</v>
      </c>
      <c r="D14" s="6" t="s">
        <v>2153</v>
      </c>
      <c r="E14" s="6" t="s">
        <v>2154</v>
      </c>
      <c r="F14" s="6" t="s">
        <v>2155</v>
      </c>
      <c r="G14" s="7" t="s">
        <v>2156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12</v>
      </c>
      <c r="C15" s="5" t="s">
        <v>125</v>
      </c>
      <c r="D15" s="6" t="s">
        <v>2157</v>
      </c>
      <c r="E15" s="6" t="s">
        <v>2158</v>
      </c>
      <c r="F15" s="6" t="s">
        <v>2159</v>
      </c>
      <c r="G15" s="7" t="s">
        <v>2160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60</v>
      </c>
      <c r="C16" s="5" t="s">
        <v>125</v>
      </c>
      <c r="D16" s="6" t="s">
        <v>2161</v>
      </c>
      <c r="E16" s="6" t="s">
        <v>2162</v>
      </c>
      <c r="F16" s="6" t="s">
        <v>2163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37</v>
      </c>
      <c r="C17" s="5" t="s">
        <v>125</v>
      </c>
      <c r="D17" s="6" t="s">
        <v>2164</v>
      </c>
      <c r="E17" s="6" t="s">
        <v>2165</v>
      </c>
      <c r="F17" s="6" t="s">
        <v>2166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458</v>
      </c>
      <c r="C18" s="5" t="s">
        <v>125</v>
      </c>
      <c r="D18" s="6" t="s">
        <v>2167</v>
      </c>
      <c r="E18" s="6" t="s">
        <v>2168</v>
      </c>
      <c r="F18" s="6" t="s">
        <v>2169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130</v>
      </c>
      <c r="C19" s="5" t="s">
        <v>125</v>
      </c>
      <c r="D19" s="6" t="s">
        <v>2170</v>
      </c>
      <c r="E19" s="6" t="s">
        <v>2171</v>
      </c>
      <c r="F19" s="6" t="s">
        <v>2172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135</v>
      </c>
      <c r="C20" s="5" t="s">
        <v>125</v>
      </c>
      <c r="D20" s="6" t="s">
        <v>2173</v>
      </c>
      <c r="E20" s="6" t="s">
        <v>2174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29</v>
      </c>
      <c r="C21" s="5" t="s">
        <v>125</v>
      </c>
      <c r="D21" s="6" t="s">
        <v>2175</v>
      </c>
      <c r="E21" s="6" t="s">
        <v>2176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443</v>
      </c>
      <c r="C22" s="5" t="s">
        <v>125</v>
      </c>
      <c r="D22" s="6" t="s">
        <v>2177</v>
      </c>
      <c r="E22" s="6" t="s">
        <v>2178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106</v>
      </c>
      <c r="C23" s="5" t="s">
        <v>125</v>
      </c>
      <c r="D23" s="6" t="s">
        <v>2179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81</v>
      </c>
      <c r="C24" s="5" t="s">
        <v>125</v>
      </c>
      <c r="D24" s="6" t="s">
        <v>2180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124</v>
      </c>
      <c r="C25" s="5" t="s">
        <v>125</v>
      </c>
      <c r="D25" s="6" t="s">
        <v>2181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139</v>
      </c>
      <c r="C26" s="5" t="s">
        <v>125</v>
      </c>
      <c r="D26" s="6" t="s">
        <v>2182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74</v>
      </c>
      <c r="C27" s="5" t="s">
        <v>125</v>
      </c>
      <c r="D27" s="6" t="s">
        <v>2183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87</v>
      </c>
      <c r="C28" s="5" t="s">
        <v>125</v>
      </c>
      <c r="D28" s="6" t="s">
        <v>2184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118</v>
      </c>
      <c r="C29" s="5" t="s">
        <v>125</v>
      </c>
      <c r="D29" s="6" t="s">
        <v>2185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INDEX('8G-Team'!$A$6:$K$41,ROW()-1,9)="ERR?"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Petronille Meet (10-3-15)&amp;10
Grade 8 Girls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143</v>
      </c>
    </row>
    <row r="2" ht="15">
      <c r="A2" s="10" t="s">
        <v>144</v>
      </c>
    </row>
    <row r="3" ht="13.5">
      <c r="A3" s="11" t="s">
        <v>145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12</v>
      </c>
      <c r="C6" s="5">
        <v>75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19</v>
      </c>
      <c r="K6" s="5" t="s">
        <v>20</v>
      </c>
    </row>
    <row r="7" spans="1:11" ht="13.5">
      <c r="A7" s="5">
        <v>2</v>
      </c>
      <c r="B7" s="6" t="s">
        <v>21</v>
      </c>
      <c r="C7" s="5">
        <v>100</v>
      </c>
      <c r="D7" s="6" t="s">
        <v>22</v>
      </c>
      <c r="E7" s="6" t="s">
        <v>23</v>
      </c>
      <c r="F7" s="6" t="s">
        <v>24</v>
      </c>
      <c r="G7" s="7" t="s">
        <v>25</v>
      </c>
      <c r="H7" s="7" t="s">
        <v>26</v>
      </c>
      <c r="I7" s="8" t="s">
        <v>27</v>
      </c>
      <c r="J7" s="8" t="s">
        <v>28</v>
      </c>
      <c r="K7" s="5" t="s">
        <v>20</v>
      </c>
    </row>
    <row r="8" spans="1:11" ht="13.5">
      <c r="A8" s="5">
        <v>3</v>
      </c>
      <c r="B8" s="6" t="s">
        <v>29</v>
      </c>
      <c r="C8" s="5">
        <v>114</v>
      </c>
      <c r="D8" s="6" t="s">
        <v>30</v>
      </c>
      <c r="E8" s="6" t="s">
        <v>31</v>
      </c>
      <c r="F8" s="6" t="s">
        <v>32</v>
      </c>
      <c r="G8" s="7" t="s">
        <v>33</v>
      </c>
      <c r="H8" s="7" t="s">
        <v>34</v>
      </c>
      <c r="I8" s="8" t="s">
        <v>35</v>
      </c>
      <c r="J8" s="8" t="s">
        <v>36</v>
      </c>
      <c r="K8" s="5" t="s">
        <v>20</v>
      </c>
    </row>
    <row r="9" spans="1:11" ht="13.5">
      <c r="A9" s="5">
        <v>4</v>
      </c>
      <c r="B9" s="6" t="s">
        <v>37</v>
      </c>
      <c r="C9" s="5">
        <v>116</v>
      </c>
      <c r="D9" s="6" t="s">
        <v>38</v>
      </c>
      <c r="E9" s="6" t="s">
        <v>39</v>
      </c>
      <c r="F9" s="6" t="s">
        <v>40</v>
      </c>
      <c r="G9" s="7" t="s">
        <v>41</v>
      </c>
      <c r="H9" s="7" t="s">
        <v>42</v>
      </c>
      <c r="I9" s="8" t="s">
        <v>43</v>
      </c>
      <c r="J9" s="8" t="s">
        <v>44</v>
      </c>
      <c r="K9" s="5" t="s">
        <v>20</v>
      </c>
    </row>
    <row r="10" spans="1:11" ht="13.5">
      <c r="A10" s="5">
        <v>5</v>
      </c>
      <c r="B10" s="6" t="s">
        <v>45</v>
      </c>
      <c r="C10" s="5">
        <v>166</v>
      </c>
      <c r="D10" s="6" t="s">
        <v>46</v>
      </c>
      <c r="E10" s="6" t="s">
        <v>47</v>
      </c>
      <c r="F10" s="6" t="s">
        <v>48</v>
      </c>
      <c r="G10" s="7" t="s">
        <v>49</v>
      </c>
      <c r="H10" s="7" t="s">
        <v>50</v>
      </c>
      <c r="I10" s="8" t="s">
        <v>51</v>
      </c>
      <c r="J10" s="8" t="s">
        <v>52</v>
      </c>
      <c r="K10" s="5" t="s">
        <v>20</v>
      </c>
    </row>
    <row r="11" spans="1:11" ht="13.5">
      <c r="A11" s="5">
        <v>6</v>
      </c>
      <c r="B11" s="6" t="s">
        <v>53</v>
      </c>
      <c r="C11" s="5">
        <v>168</v>
      </c>
      <c r="D11" s="6" t="s">
        <v>54</v>
      </c>
      <c r="E11" s="6" t="s">
        <v>55</v>
      </c>
      <c r="F11" s="6" t="s">
        <v>56</v>
      </c>
      <c r="G11" s="7" t="s">
        <v>57</v>
      </c>
      <c r="H11" s="7" t="s">
        <v>58</v>
      </c>
      <c r="I11" s="8" t="s">
        <v>59</v>
      </c>
      <c r="J11" s="8" t="s">
        <v>20</v>
      </c>
      <c r="K11" s="5">
        <v>234</v>
      </c>
    </row>
    <row r="12" spans="1:11" ht="13.5">
      <c r="A12" s="5">
        <v>7</v>
      </c>
      <c r="B12" s="6" t="s">
        <v>60</v>
      </c>
      <c r="C12" s="5">
        <v>168</v>
      </c>
      <c r="D12" s="6" t="s">
        <v>61</v>
      </c>
      <c r="E12" s="6" t="s">
        <v>62</v>
      </c>
      <c r="F12" s="6" t="s">
        <v>63</v>
      </c>
      <c r="G12" s="7" t="s">
        <v>64</v>
      </c>
      <c r="H12" s="7" t="s">
        <v>65</v>
      </c>
      <c r="I12" s="8" t="s">
        <v>66</v>
      </c>
      <c r="J12" s="8" t="s">
        <v>67</v>
      </c>
      <c r="K12" s="5">
        <v>245</v>
      </c>
    </row>
    <row r="13" spans="1:11" ht="13.5">
      <c r="A13" s="5">
        <v>8</v>
      </c>
      <c r="B13" s="6" t="s">
        <v>68</v>
      </c>
      <c r="C13" s="5">
        <v>214</v>
      </c>
      <c r="D13" s="6" t="s">
        <v>69</v>
      </c>
      <c r="E13" s="6" t="s">
        <v>70</v>
      </c>
      <c r="F13" s="6" t="s">
        <v>71</v>
      </c>
      <c r="G13" s="7" t="s">
        <v>72</v>
      </c>
      <c r="H13" s="7" t="s">
        <v>73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74</v>
      </c>
      <c r="C14" s="5">
        <v>251</v>
      </c>
      <c r="D14" s="6" t="s">
        <v>75</v>
      </c>
      <c r="E14" s="6" t="s">
        <v>76</v>
      </c>
      <c r="F14" s="6" t="s">
        <v>77</v>
      </c>
      <c r="G14" s="7" t="s">
        <v>78</v>
      </c>
      <c r="H14" s="7" t="s">
        <v>79</v>
      </c>
      <c r="I14" s="8" t="s">
        <v>80</v>
      </c>
      <c r="J14" s="8" t="s">
        <v>20</v>
      </c>
      <c r="K14" s="5" t="s">
        <v>20</v>
      </c>
    </row>
    <row r="15" spans="1:11" ht="13.5">
      <c r="A15" s="5">
        <v>10</v>
      </c>
      <c r="B15" s="6" t="s">
        <v>81</v>
      </c>
      <c r="C15" s="5">
        <v>262</v>
      </c>
      <c r="D15" s="6" t="s">
        <v>82</v>
      </c>
      <c r="E15" s="6" t="s">
        <v>83</v>
      </c>
      <c r="F15" s="6" t="s">
        <v>84</v>
      </c>
      <c r="G15" s="7" t="s">
        <v>85</v>
      </c>
      <c r="H15" s="7" t="s">
        <v>86</v>
      </c>
      <c r="I15" s="8" t="s">
        <v>20</v>
      </c>
      <c r="J15" s="8" t="s">
        <v>20</v>
      </c>
      <c r="K15" s="5" t="s">
        <v>20</v>
      </c>
    </row>
    <row r="16" spans="1:11" ht="13.5">
      <c r="A16" s="5">
        <v>11</v>
      </c>
      <c r="B16" s="6" t="s">
        <v>87</v>
      </c>
      <c r="C16" s="5">
        <v>265</v>
      </c>
      <c r="D16" s="6" t="s">
        <v>88</v>
      </c>
      <c r="E16" s="6" t="s">
        <v>89</v>
      </c>
      <c r="F16" s="6" t="s">
        <v>90</v>
      </c>
      <c r="G16" s="7" t="s">
        <v>91</v>
      </c>
      <c r="H16" s="7" t="s">
        <v>92</v>
      </c>
      <c r="I16" s="8" t="s">
        <v>20</v>
      </c>
      <c r="J16" s="8" t="s">
        <v>20</v>
      </c>
      <c r="K16" s="5" t="s">
        <v>20</v>
      </c>
    </row>
    <row r="17" spans="1:11" ht="13.5">
      <c r="A17" s="5">
        <v>12</v>
      </c>
      <c r="B17" s="6" t="s">
        <v>93</v>
      </c>
      <c r="C17" s="5">
        <v>298</v>
      </c>
      <c r="D17" s="6" t="s">
        <v>94</v>
      </c>
      <c r="E17" s="6" t="s">
        <v>95</v>
      </c>
      <c r="F17" s="6" t="s">
        <v>96</v>
      </c>
      <c r="G17" s="7" t="s">
        <v>97</v>
      </c>
      <c r="H17" s="7" t="s">
        <v>98</v>
      </c>
      <c r="I17" s="8" t="s">
        <v>20</v>
      </c>
      <c r="J17" s="8" t="s">
        <v>20</v>
      </c>
      <c r="K17" s="5" t="s">
        <v>20</v>
      </c>
    </row>
    <row r="18" spans="1:11" ht="13.5">
      <c r="A18" s="5">
        <v>13</v>
      </c>
      <c r="B18" s="6" t="s">
        <v>99</v>
      </c>
      <c r="C18" s="5">
        <v>362</v>
      </c>
      <c r="D18" s="6" t="s">
        <v>100</v>
      </c>
      <c r="E18" s="6" t="s">
        <v>101</v>
      </c>
      <c r="F18" s="6" t="s">
        <v>102</v>
      </c>
      <c r="G18" s="7" t="s">
        <v>103</v>
      </c>
      <c r="H18" s="7" t="s">
        <v>104</v>
      </c>
      <c r="I18" s="8" t="s">
        <v>105</v>
      </c>
      <c r="J18" s="8" t="s">
        <v>20</v>
      </c>
      <c r="K18" s="5" t="s">
        <v>20</v>
      </c>
    </row>
    <row r="19" spans="1:11" ht="13.5">
      <c r="A19" s="5">
        <v>14</v>
      </c>
      <c r="B19" s="6" t="s">
        <v>106</v>
      </c>
      <c r="C19" s="5">
        <v>374</v>
      </c>
      <c r="D19" s="6" t="s">
        <v>107</v>
      </c>
      <c r="E19" s="6" t="s">
        <v>108</v>
      </c>
      <c r="F19" s="6" t="s">
        <v>109</v>
      </c>
      <c r="G19" s="7" t="s">
        <v>110</v>
      </c>
      <c r="H19" s="7" t="s">
        <v>111</v>
      </c>
      <c r="I19" s="8" t="s">
        <v>20</v>
      </c>
      <c r="J19" s="8" t="s">
        <v>20</v>
      </c>
      <c r="K19" s="5" t="s">
        <v>20</v>
      </c>
    </row>
    <row r="20" spans="1:11" ht="13.5">
      <c r="A20" s="5">
        <v>15</v>
      </c>
      <c r="B20" s="6" t="s">
        <v>112</v>
      </c>
      <c r="C20" s="5">
        <v>419</v>
      </c>
      <c r="D20" s="6" t="s">
        <v>113</v>
      </c>
      <c r="E20" s="6" t="s">
        <v>114</v>
      </c>
      <c r="F20" s="6" t="s">
        <v>115</v>
      </c>
      <c r="G20" s="7" t="s">
        <v>116</v>
      </c>
      <c r="H20" s="7" t="s">
        <v>117</v>
      </c>
      <c r="I20" s="8" t="s">
        <v>20</v>
      </c>
      <c r="J20" s="8" t="s">
        <v>20</v>
      </c>
      <c r="K20" s="5" t="s">
        <v>20</v>
      </c>
    </row>
    <row r="21" spans="1:11" ht="13.5">
      <c r="A21" s="5">
        <v>16</v>
      </c>
      <c r="B21" s="6" t="s">
        <v>118</v>
      </c>
      <c r="C21" s="5">
        <v>509</v>
      </c>
      <c r="D21" s="6" t="s">
        <v>119</v>
      </c>
      <c r="E21" s="6" t="s">
        <v>120</v>
      </c>
      <c r="F21" s="6" t="s">
        <v>121</v>
      </c>
      <c r="G21" s="7" t="s">
        <v>122</v>
      </c>
      <c r="H21" s="7" t="s">
        <v>123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124</v>
      </c>
      <c r="C22" s="5" t="s">
        <v>125</v>
      </c>
      <c r="D22" s="6" t="s">
        <v>126</v>
      </c>
      <c r="E22" s="6" t="s">
        <v>127</v>
      </c>
      <c r="F22" s="6" t="s">
        <v>128</v>
      </c>
      <c r="G22" s="7" t="s">
        <v>129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130</v>
      </c>
      <c r="C23" s="5" t="s">
        <v>125</v>
      </c>
      <c r="D23" s="6" t="s">
        <v>131</v>
      </c>
      <c r="E23" s="6" t="s">
        <v>132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133</v>
      </c>
      <c r="C24" s="5" t="s">
        <v>125</v>
      </c>
      <c r="D24" s="6" t="s">
        <v>134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135</v>
      </c>
      <c r="C25" s="5" t="s">
        <v>125</v>
      </c>
      <c r="D25" s="6" t="s">
        <v>136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137</v>
      </c>
      <c r="C26" s="5" t="s">
        <v>125</v>
      </c>
      <c r="D26" s="6" t="s">
        <v>138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139</v>
      </c>
      <c r="C27" s="5" t="s">
        <v>125</v>
      </c>
      <c r="D27" s="6" t="s">
        <v>140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141</v>
      </c>
      <c r="C28" s="5" t="s">
        <v>125</v>
      </c>
      <c r="D28" s="6" t="s">
        <v>142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INDEX('5B-Team'!$A$6:$K$41,ROW()-1,9)="ERR?"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Petronille Meet (10-3-15)&amp;10
Grade 5 Boys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146</v>
      </c>
    </row>
    <row r="2" ht="15">
      <c r="A2" s="10" t="s">
        <v>144</v>
      </c>
    </row>
    <row r="3" ht="13.5">
      <c r="A3" s="11" t="s">
        <v>462</v>
      </c>
    </row>
    <row r="4" spans="1:15" ht="18">
      <c r="A4" s="29" t="s">
        <v>146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147</v>
      </c>
      <c r="C5" s="13" t="s">
        <v>2</v>
      </c>
      <c r="D5" s="14" t="s">
        <v>148</v>
      </c>
      <c r="E5" s="14" t="s">
        <v>149</v>
      </c>
      <c r="F5" s="14" t="s">
        <v>150</v>
      </c>
      <c r="G5" s="15"/>
      <c r="H5" s="4" t="s">
        <v>1</v>
      </c>
      <c r="I5" s="13" t="s">
        <v>147</v>
      </c>
      <c r="J5" s="13" t="s">
        <v>2</v>
      </c>
      <c r="K5" s="14" t="s">
        <v>148</v>
      </c>
      <c r="L5" s="14" t="s">
        <v>149</v>
      </c>
      <c r="M5" s="14" t="s">
        <v>150</v>
      </c>
      <c r="N5" s="16"/>
      <c r="O5" s="16"/>
    </row>
    <row r="6" spans="1:15" ht="13.5">
      <c r="A6" s="17">
        <v>1</v>
      </c>
      <c r="B6" s="18" t="s">
        <v>463</v>
      </c>
      <c r="C6" s="18" t="s">
        <v>53</v>
      </c>
      <c r="D6" s="17">
        <v>5</v>
      </c>
      <c r="E6" s="19" t="s">
        <v>464</v>
      </c>
      <c r="F6" s="18">
        <v>437</v>
      </c>
      <c r="G6" s="20"/>
      <c r="H6" s="17">
        <v>51</v>
      </c>
      <c r="I6" s="18" t="s">
        <v>465</v>
      </c>
      <c r="J6" s="18" t="s">
        <v>12</v>
      </c>
      <c r="K6" s="17">
        <v>5</v>
      </c>
      <c r="L6" s="19" t="s">
        <v>466</v>
      </c>
      <c r="M6" s="18">
        <v>741</v>
      </c>
      <c r="N6" s="21"/>
      <c r="O6" s="21"/>
    </row>
    <row r="7" spans="1:15" ht="13.5">
      <c r="A7" s="17">
        <v>2</v>
      </c>
      <c r="B7" s="18" t="s">
        <v>467</v>
      </c>
      <c r="C7" s="18" t="s">
        <v>37</v>
      </c>
      <c r="D7" s="17">
        <v>5</v>
      </c>
      <c r="E7" s="19" t="s">
        <v>236</v>
      </c>
      <c r="F7" s="18">
        <v>814</v>
      </c>
      <c r="G7" s="20"/>
      <c r="H7" s="17">
        <v>52</v>
      </c>
      <c r="I7" s="18" t="s">
        <v>468</v>
      </c>
      <c r="J7" s="18" t="s">
        <v>87</v>
      </c>
      <c r="K7" s="17">
        <v>5</v>
      </c>
      <c r="L7" s="19" t="s">
        <v>469</v>
      </c>
      <c r="M7" s="18">
        <v>367</v>
      </c>
      <c r="N7" s="21"/>
      <c r="O7" s="21"/>
    </row>
    <row r="8" spans="1:15" ht="13.5">
      <c r="A8" s="17">
        <v>3</v>
      </c>
      <c r="B8" s="18" t="s">
        <v>470</v>
      </c>
      <c r="C8" s="18" t="s">
        <v>68</v>
      </c>
      <c r="D8" s="17">
        <v>5</v>
      </c>
      <c r="E8" s="19" t="s">
        <v>471</v>
      </c>
      <c r="F8" s="18">
        <v>277</v>
      </c>
      <c r="G8" s="20"/>
      <c r="H8" s="17">
        <v>53</v>
      </c>
      <c r="I8" s="18" t="s">
        <v>472</v>
      </c>
      <c r="J8" s="18" t="s">
        <v>74</v>
      </c>
      <c r="K8" s="17">
        <v>5</v>
      </c>
      <c r="L8" s="19" t="s">
        <v>473</v>
      </c>
      <c r="M8" s="18">
        <v>939</v>
      </c>
      <c r="N8" s="21"/>
      <c r="O8" s="21"/>
    </row>
    <row r="9" spans="1:15" ht="13.5">
      <c r="A9" s="17">
        <v>4</v>
      </c>
      <c r="B9" s="18" t="s">
        <v>474</v>
      </c>
      <c r="C9" s="18" t="s">
        <v>68</v>
      </c>
      <c r="D9" s="17">
        <v>5</v>
      </c>
      <c r="E9" s="19" t="s">
        <v>475</v>
      </c>
      <c r="F9" s="18">
        <v>232</v>
      </c>
      <c r="G9" s="20"/>
      <c r="H9" s="17">
        <v>54</v>
      </c>
      <c r="I9" s="18" t="s">
        <v>476</v>
      </c>
      <c r="J9" s="18" t="s">
        <v>112</v>
      </c>
      <c r="K9" s="17">
        <v>5</v>
      </c>
      <c r="L9" s="19" t="s">
        <v>477</v>
      </c>
      <c r="M9" s="18">
        <v>303</v>
      </c>
      <c r="N9" s="21"/>
      <c r="O9" s="21"/>
    </row>
    <row r="10" spans="1:15" ht="13.5">
      <c r="A10" s="17">
        <v>5</v>
      </c>
      <c r="B10" s="18" t="s">
        <v>478</v>
      </c>
      <c r="C10" s="18" t="s">
        <v>37</v>
      </c>
      <c r="D10" s="17">
        <v>5</v>
      </c>
      <c r="E10" s="19" t="s">
        <v>479</v>
      </c>
      <c r="F10" s="18">
        <v>815</v>
      </c>
      <c r="G10" s="20"/>
      <c r="H10" s="17">
        <v>55</v>
      </c>
      <c r="I10" s="18" t="s">
        <v>480</v>
      </c>
      <c r="J10" s="18" t="s">
        <v>106</v>
      </c>
      <c r="K10" s="17">
        <v>5</v>
      </c>
      <c r="L10" s="19" t="s">
        <v>481</v>
      </c>
      <c r="M10" s="18">
        <v>496</v>
      </c>
      <c r="N10" s="21"/>
      <c r="O10" s="21"/>
    </row>
    <row r="11" spans="1:15" ht="13.5">
      <c r="A11" s="17">
        <v>6</v>
      </c>
      <c r="B11" s="18" t="s">
        <v>482</v>
      </c>
      <c r="C11" s="18" t="s">
        <v>458</v>
      </c>
      <c r="D11" s="17">
        <v>5</v>
      </c>
      <c r="E11" s="19" t="s">
        <v>292</v>
      </c>
      <c r="F11" s="18">
        <v>390</v>
      </c>
      <c r="G11" s="20"/>
      <c r="H11" s="17">
        <v>56</v>
      </c>
      <c r="I11" s="18" t="s">
        <v>483</v>
      </c>
      <c r="J11" s="18" t="s">
        <v>74</v>
      </c>
      <c r="K11" s="17">
        <v>5</v>
      </c>
      <c r="L11" s="19" t="s">
        <v>484</v>
      </c>
      <c r="M11" s="18">
        <v>934</v>
      </c>
      <c r="N11" s="21"/>
      <c r="O11" s="21"/>
    </row>
    <row r="12" spans="1:15" ht="13.5">
      <c r="A12" s="17">
        <v>7</v>
      </c>
      <c r="B12" s="18" t="s">
        <v>485</v>
      </c>
      <c r="C12" s="18" t="s">
        <v>112</v>
      </c>
      <c r="D12" s="17">
        <v>5</v>
      </c>
      <c r="E12" s="19" t="s">
        <v>486</v>
      </c>
      <c r="F12" s="18">
        <v>327</v>
      </c>
      <c r="G12" s="20"/>
      <c r="H12" s="17">
        <v>57</v>
      </c>
      <c r="I12" s="18" t="s">
        <v>487</v>
      </c>
      <c r="J12" s="18" t="s">
        <v>74</v>
      </c>
      <c r="K12" s="17">
        <v>5</v>
      </c>
      <c r="L12" s="19" t="s">
        <v>314</v>
      </c>
      <c r="M12" s="18">
        <v>953</v>
      </c>
      <c r="N12" s="21"/>
      <c r="O12" s="21"/>
    </row>
    <row r="13" spans="1:15" ht="13.5">
      <c r="A13" s="17">
        <v>8</v>
      </c>
      <c r="B13" s="18" t="s">
        <v>488</v>
      </c>
      <c r="C13" s="18" t="s">
        <v>37</v>
      </c>
      <c r="D13" s="17">
        <v>5</v>
      </c>
      <c r="E13" s="19" t="s">
        <v>489</v>
      </c>
      <c r="F13" s="18">
        <v>843</v>
      </c>
      <c r="G13" s="20"/>
      <c r="H13" s="17">
        <v>58</v>
      </c>
      <c r="I13" s="18" t="s">
        <v>490</v>
      </c>
      <c r="J13" s="18" t="s">
        <v>443</v>
      </c>
      <c r="K13" s="17">
        <v>5</v>
      </c>
      <c r="L13" s="19" t="s">
        <v>491</v>
      </c>
      <c r="M13" s="18">
        <v>498</v>
      </c>
      <c r="N13" s="21"/>
      <c r="O13" s="21"/>
    </row>
    <row r="14" spans="1:15" ht="13.5">
      <c r="A14" s="17">
        <v>9</v>
      </c>
      <c r="B14" s="18" t="s">
        <v>492</v>
      </c>
      <c r="C14" s="18" t="s">
        <v>21</v>
      </c>
      <c r="D14" s="17">
        <v>5</v>
      </c>
      <c r="E14" s="19" t="s">
        <v>493</v>
      </c>
      <c r="F14" s="18">
        <v>557</v>
      </c>
      <c r="G14" s="20"/>
      <c r="H14" s="17">
        <v>59</v>
      </c>
      <c r="I14" s="18" t="s">
        <v>494</v>
      </c>
      <c r="J14" s="18" t="s">
        <v>53</v>
      </c>
      <c r="K14" s="17">
        <v>5</v>
      </c>
      <c r="L14" s="19" t="s">
        <v>495</v>
      </c>
      <c r="M14" s="18">
        <v>410</v>
      </c>
      <c r="N14" s="21"/>
      <c r="O14" s="21"/>
    </row>
    <row r="15" spans="1:15" ht="13.5">
      <c r="A15" s="17">
        <v>10</v>
      </c>
      <c r="B15" s="18" t="s">
        <v>496</v>
      </c>
      <c r="C15" s="18" t="s">
        <v>133</v>
      </c>
      <c r="D15" s="17">
        <v>5</v>
      </c>
      <c r="E15" s="19" t="s">
        <v>497</v>
      </c>
      <c r="F15" s="18">
        <v>779</v>
      </c>
      <c r="G15" s="20"/>
      <c r="H15" s="17">
        <v>60</v>
      </c>
      <c r="I15" s="18" t="s">
        <v>498</v>
      </c>
      <c r="J15" s="18" t="s">
        <v>124</v>
      </c>
      <c r="K15" s="17">
        <v>5</v>
      </c>
      <c r="L15" s="19" t="s">
        <v>499</v>
      </c>
      <c r="M15" s="18">
        <v>285</v>
      </c>
      <c r="N15" s="21"/>
      <c r="O15" s="21"/>
    </row>
    <row r="16" spans="1:15" ht="13.5">
      <c r="A16" s="17">
        <v>11</v>
      </c>
      <c r="B16" s="18" t="s">
        <v>500</v>
      </c>
      <c r="C16" s="18" t="s">
        <v>139</v>
      </c>
      <c r="D16" s="17">
        <v>5</v>
      </c>
      <c r="E16" s="19" t="s">
        <v>336</v>
      </c>
      <c r="F16" s="18">
        <v>758</v>
      </c>
      <c r="G16" s="20"/>
      <c r="H16" s="17">
        <v>61</v>
      </c>
      <c r="I16" s="18" t="s">
        <v>501</v>
      </c>
      <c r="J16" s="18" t="s">
        <v>99</v>
      </c>
      <c r="K16" s="17">
        <v>5</v>
      </c>
      <c r="L16" s="19" t="s">
        <v>502</v>
      </c>
      <c r="M16" s="18">
        <v>139</v>
      </c>
      <c r="N16" s="21"/>
      <c r="O16" s="21"/>
    </row>
    <row r="17" spans="1:15" ht="13.5">
      <c r="A17" s="17">
        <v>12</v>
      </c>
      <c r="B17" s="18" t="s">
        <v>503</v>
      </c>
      <c r="C17" s="18" t="s">
        <v>60</v>
      </c>
      <c r="D17" s="17">
        <v>5</v>
      </c>
      <c r="E17" s="19" t="s">
        <v>504</v>
      </c>
      <c r="F17" s="18">
        <v>1071</v>
      </c>
      <c r="G17" s="20"/>
      <c r="H17" s="17">
        <v>62</v>
      </c>
      <c r="I17" s="18" t="s">
        <v>505</v>
      </c>
      <c r="J17" s="18" t="s">
        <v>45</v>
      </c>
      <c r="K17" s="17">
        <v>5</v>
      </c>
      <c r="L17" s="19" t="s">
        <v>506</v>
      </c>
      <c r="M17" s="18">
        <v>1106</v>
      </c>
      <c r="N17" s="21"/>
      <c r="O17" s="21"/>
    </row>
    <row r="18" spans="1:15" ht="13.5">
      <c r="A18" s="17">
        <v>13</v>
      </c>
      <c r="B18" s="18" t="s">
        <v>507</v>
      </c>
      <c r="C18" s="18" t="s">
        <v>68</v>
      </c>
      <c r="D18" s="17">
        <v>5</v>
      </c>
      <c r="E18" s="19" t="s">
        <v>508</v>
      </c>
      <c r="F18" s="18">
        <v>243</v>
      </c>
      <c r="G18" s="20"/>
      <c r="H18" s="17">
        <v>63</v>
      </c>
      <c r="I18" s="18" t="s">
        <v>509</v>
      </c>
      <c r="J18" s="18" t="s">
        <v>106</v>
      </c>
      <c r="K18" s="17">
        <v>5</v>
      </c>
      <c r="L18" s="19" t="s">
        <v>510</v>
      </c>
      <c r="M18" s="18">
        <v>490</v>
      </c>
      <c r="N18" s="21"/>
      <c r="O18" s="21"/>
    </row>
    <row r="19" spans="1:15" ht="13.5">
      <c r="A19" s="17">
        <v>14</v>
      </c>
      <c r="B19" s="18" t="s">
        <v>511</v>
      </c>
      <c r="C19" s="18" t="s">
        <v>21</v>
      </c>
      <c r="D19" s="17">
        <v>5</v>
      </c>
      <c r="E19" s="19" t="s">
        <v>512</v>
      </c>
      <c r="F19" s="18">
        <v>559</v>
      </c>
      <c r="G19" s="20"/>
      <c r="H19" s="17">
        <v>64</v>
      </c>
      <c r="I19" s="18" t="s">
        <v>513</v>
      </c>
      <c r="J19" s="18" t="s">
        <v>53</v>
      </c>
      <c r="K19" s="17">
        <v>5</v>
      </c>
      <c r="L19" s="19" t="s">
        <v>514</v>
      </c>
      <c r="M19" s="18">
        <v>434</v>
      </c>
      <c r="N19" s="21"/>
      <c r="O19" s="21"/>
    </row>
    <row r="20" spans="1:15" ht="13.5">
      <c r="A20" s="17">
        <v>15</v>
      </c>
      <c r="B20" s="18" t="s">
        <v>515</v>
      </c>
      <c r="C20" s="18" t="s">
        <v>53</v>
      </c>
      <c r="D20" s="17">
        <v>5</v>
      </c>
      <c r="E20" s="19" t="s">
        <v>516</v>
      </c>
      <c r="F20" s="18">
        <v>443</v>
      </c>
      <c r="G20" s="20"/>
      <c r="H20" s="17">
        <v>65</v>
      </c>
      <c r="I20" s="18" t="s">
        <v>517</v>
      </c>
      <c r="J20" s="18" t="s">
        <v>443</v>
      </c>
      <c r="K20" s="17">
        <v>5</v>
      </c>
      <c r="L20" s="19" t="s">
        <v>518</v>
      </c>
      <c r="M20" s="18">
        <v>499</v>
      </c>
      <c r="N20" s="21"/>
      <c r="O20" s="21"/>
    </row>
    <row r="21" spans="1:15" ht="13.5">
      <c r="A21" s="17">
        <v>16</v>
      </c>
      <c r="B21" s="18" t="s">
        <v>519</v>
      </c>
      <c r="C21" s="18" t="s">
        <v>112</v>
      </c>
      <c r="D21" s="17">
        <v>5</v>
      </c>
      <c r="E21" s="19" t="s">
        <v>162</v>
      </c>
      <c r="F21" s="18">
        <v>307</v>
      </c>
      <c r="G21" s="20"/>
      <c r="H21" s="17">
        <v>66</v>
      </c>
      <c r="I21" s="18" t="s">
        <v>520</v>
      </c>
      <c r="J21" s="18" t="s">
        <v>21</v>
      </c>
      <c r="K21" s="17">
        <v>5</v>
      </c>
      <c r="L21" s="19" t="s">
        <v>521</v>
      </c>
      <c r="M21" s="18">
        <v>598</v>
      </c>
      <c r="N21" s="21"/>
      <c r="O21" s="21"/>
    </row>
    <row r="22" spans="1:15" ht="13.5">
      <c r="A22" s="17">
        <v>17</v>
      </c>
      <c r="B22" s="18" t="s">
        <v>522</v>
      </c>
      <c r="C22" s="18" t="s">
        <v>68</v>
      </c>
      <c r="D22" s="17">
        <v>5</v>
      </c>
      <c r="E22" s="19" t="s">
        <v>523</v>
      </c>
      <c r="F22" s="18">
        <v>273</v>
      </c>
      <c r="G22" s="20"/>
      <c r="H22" s="17">
        <v>67</v>
      </c>
      <c r="I22" s="18" t="s">
        <v>524</v>
      </c>
      <c r="J22" s="18" t="s">
        <v>21</v>
      </c>
      <c r="K22" s="17">
        <v>5</v>
      </c>
      <c r="L22" s="19" t="s">
        <v>525</v>
      </c>
      <c r="M22" s="18">
        <v>549</v>
      </c>
      <c r="N22" s="21"/>
      <c r="O22" s="21"/>
    </row>
    <row r="23" spans="1:15" ht="13.5">
      <c r="A23" s="17">
        <v>18</v>
      </c>
      <c r="B23" s="18" t="s">
        <v>526</v>
      </c>
      <c r="C23" s="18" t="s">
        <v>21</v>
      </c>
      <c r="D23" s="17">
        <v>5</v>
      </c>
      <c r="E23" s="19" t="s">
        <v>527</v>
      </c>
      <c r="F23" s="18">
        <v>570</v>
      </c>
      <c r="G23" s="20"/>
      <c r="H23" s="17">
        <v>68</v>
      </c>
      <c r="I23" s="18" t="s">
        <v>528</v>
      </c>
      <c r="J23" s="18" t="s">
        <v>53</v>
      </c>
      <c r="K23" s="17">
        <v>5</v>
      </c>
      <c r="L23" s="19" t="s">
        <v>529</v>
      </c>
      <c r="M23" s="18">
        <v>424</v>
      </c>
      <c r="N23" s="21"/>
      <c r="O23" s="21"/>
    </row>
    <row r="24" spans="1:15" ht="13.5">
      <c r="A24" s="17">
        <v>19</v>
      </c>
      <c r="B24" s="18" t="s">
        <v>530</v>
      </c>
      <c r="C24" s="18" t="s">
        <v>53</v>
      </c>
      <c r="D24" s="17">
        <v>5</v>
      </c>
      <c r="E24" s="19" t="s">
        <v>531</v>
      </c>
      <c r="F24" s="18">
        <v>423</v>
      </c>
      <c r="G24" s="20"/>
      <c r="H24" s="17">
        <v>69</v>
      </c>
      <c r="I24" s="18" t="s">
        <v>532</v>
      </c>
      <c r="J24" s="18" t="s">
        <v>130</v>
      </c>
      <c r="K24" s="17">
        <v>5</v>
      </c>
      <c r="L24" s="19" t="s">
        <v>533</v>
      </c>
      <c r="M24" s="18">
        <v>900</v>
      </c>
      <c r="N24" s="21"/>
      <c r="O24" s="21"/>
    </row>
    <row r="25" spans="1:15" ht="13.5">
      <c r="A25" s="17">
        <v>20</v>
      </c>
      <c r="B25" s="18" t="s">
        <v>534</v>
      </c>
      <c r="C25" s="18" t="s">
        <v>21</v>
      </c>
      <c r="D25" s="17">
        <v>5</v>
      </c>
      <c r="E25" s="19" t="s">
        <v>535</v>
      </c>
      <c r="F25" s="18">
        <v>566</v>
      </c>
      <c r="G25" s="20"/>
      <c r="H25" s="17">
        <v>70</v>
      </c>
      <c r="I25" s="18" t="s">
        <v>536</v>
      </c>
      <c r="J25" s="18" t="s">
        <v>53</v>
      </c>
      <c r="K25" s="17">
        <v>5</v>
      </c>
      <c r="L25" s="19" t="s">
        <v>537</v>
      </c>
      <c r="M25" s="18">
        <v>428</v>
      </c>
      <c r="N25" s="21"/>
      <c r="O25" s="21"/>
    </row>
    <row r="26" spans="1:15" ht="13.5">
      <c r="A26" s="17">
        <v>21</v>
      </c>
      <c r="B26" s="18" t="s">
        <v>538</v>
      </c>
      <c r="C26" s="18" t="s">
        <v>45</v>
      </c>
      <c r="D26" s="17">
        <v>5</v>
      </c>
      <c r="E26" s="19" t="s">
        <v>178</v>
      </c>
      <c r="F26" s="18">
        <v>1099</v>
      </c>
      <c r="G26" s="20"/>
      <c r="H26" s="17">
        <v>71</v>
      </c>
      <c r="I26" s="18" t="s">
        <v>539</v>
      </c>
      <c r="J26" s="18" t="s">
        <v>21</v>
      </c>
      <c r="K26" s="17">
        <v>5</v>
      </c>
      <c r="L26" s="19" t="s">
        <v>540</v>
      </c>
      <c r="M26" s="18">
        <v>554</v>
      </c>
      <c r="N26" s="21"/>
      <c r="O26" s="21"/>
    </row>
    <row r="27" spans="1:15" ht="13.5">
      <c r="A27" s="17">
        <v>22</v>
      </c>
      <c r="B27" s="18" t="s">
        <v>541</v>
      </c>
      <c r="C27" s="18" t="s">
        <v>99</v>
      </c>
      <c r="D27" s="17">
        <v>5</v>
      </c>
      <c r="E27" s="19" t="s">
        <v>542</v>
      </c>
      <c r="F27" s="18">
        <v>113</v>
      </c>
      <c r="G27" s="20"/>
      <c r="H27" s="17">
        <v>72</v>
      </c>
      <c r="I27" s="18" t="s">
        <v>543</v>
      </c>
      <c r="J27" s="18" t="s">
        <v>106</v>
      </c>
      <c r="K27" s="17">
        <v>5</v>
      </c>
      <c r="L27" s="19" t="s">
        <v>544</v>
      </c>
      <c r="M27" s="18">
        <v>474</v>
      </c>
      <c r="N27" s="21"/>
      <c r="O27" s="21"/>
    </row>
    <row r="28" spans="1:15" ht="13.5">
      <c r="A28" s="17">
        <v>23</v>
      </c>
      <c r="B28" s="18" t="s">
        <v>545</v>
      </c>
      <c r="C28" s="18" t="s">
        <v>21</v>
      </c>
      <c r="D28" s="17">
        <v>5</v>
      </c>
      <c r="E28" s="19" t="s">
        <v>546</v>
      </c>
      <c r="F28" s="18">
        <v>608</v>
      </c>
      <c r="G28" s="20"/>
      <c r="H28" s="17">
        <v>73</v>
      </c>
      <c r="I28" s="18" t="s">
        <v>547</v>
      </c>
      <c r="J28" s="18" t="s">
        <v>106</v>
      </c>
      <c r="K28" s="17">
        <v>5</v>
      </c>
      <c r="L28" s="19" t="s">
        <v>548</v>
      </c>
      <c r="M28" s="18">
        <v>487</v>
      </c>
      <c r="N28" s="21"/>
      <c r="O28" s="21"/>
    </row>
    <row r="29" spans="1:15" ht="13.5">
      <c r="A29" s="17">
        <v>24</v>
      </c>
      <c r="B29" s="18" t="s">
        <v>549</v>
      </c>
      <c r="C29" s="18" t="s">
        <v>21</v>
      </c>
      <c r="D29" s="17">
        <v>5</v>
      </c>
      <c r="E29" s="19" t="s">
        <v>550</v>
      </c>
      <c r="F29" s="18">
        <v>561</v>
      </c>
      <c r="G29" s="20"/>
      <c r="H29" s="17">
        <v>74</v>
      </c>
      <c r="I29" s="18" t="s">
        <v>551</v>
      </c>
      <c r="J29" s="18" t="s">
        <v>74</v>
      </c>
      <c r="K29" s="17">
        <v>5</v>
      </c>
      <c r="L29" s="19" t="s">
        <v>552</v>
      </c>
      <c r="M29" s="18">
        <v>950</v>
      </c>
      <c r="N29" s="21"/>
      <c r="O29" s="21"/>
    </row>
    <row r="30" spans="1:15" ht="13.5">
      <c r="A30" s="17">
        <v>25</v>
      </c>
      <c r="B30" s="18" t="s">
        <v>553</v>
      </c>
      <c r="C30" s="18" t="s">
        <v>68</v>
      </c>
      <c r="D30" s="17">
        <v>5</v>
      </c>
      <c r="E30" s="19" t="s">
        <v>554</v>
      </c>
      <c r="F30" s="18">
        <v>230</v>
      </c>
      <c r="G30" s="20"/>
      <c r="H30" s="17">
        <v>75</v>
      </c>
      <c r="I30" s="18" t="s">
        <v>555</v>
      </c>
      <c r="J30" s="18" t="s">
        <v>21</v>
      </c>
      <c r="K30" s="17">
        <v>5</v>
      </c>
      <c r="L30" s="19" t="s">
        <v>556</v>
      </c>
      <c r="M30" s="18">
        <v>562</v>
      </c>
      <c r="N30" s="21"/>
      <c r="O30" s="21"/>
    </row>
    <row r="31" spans="1:15" ht="13.5">
      <c r="A31" s="17">
        <v>26</v>
      </c>
      <c r="B31" s="18" t="s">
        <v>557</v>
      </c>
      <c r="C31" s="18" t="s">
        <v>21</v>
      </c>
      <c r="D31" s="17">
        <v>5</v>
      </c>
      <c r="E31" s="19" t="s">
        <v>558</v>
      </c>
      <c r="F31" s="18">
        <v>591</v>
      </c>
      <c r="G31" s="20"/>
      <c r="H31" s="17">
        <v>76</v>
      </c>
      <c r="I31" s="18" t="s">
        <v>559</v>
      </c>
      <c r="J31" s="18" t="s">
        <v>130</v>
      </c>
      <c r="K31" s="17">
        <v>5</v>
      </c>
      <c r="L31" s="19" t="s">
        <v>560</v>
      </c>
      <c r="M31" s="18">
        <v>895</v>
      </c>
      <c r="N31" s="21"/>
      <c r="O31" s="21"/>
    </row>
    <row r="32" spans="1:15" ht="13.5">
      <c r="A32" s="17">
        <v>27</v>
      </c>
      <c r="B32" s="18" t="s">
        <v>561</v>
      </c>
      <c r="C32" s="18" t="s">
        <v>21</v>
      </c>
      <c r="D32" s="17">
        <v>5</v>
      </c>
      <c r="E32" s="19" t="s">
        <v>562</v>
      </c>
      <c r="F32" s="18">
        <v>556</v>
      </c>
      <c r="G32" s="20"/>
      <c r="H32" s="17">
        <v>77</v>
      </c>
      <c r="I32" s="18" t="s">
        <v>563</v>
      </c>
      <c r="J32" s="18" t="s">
        <v>37</v>
      </c>
      <c r="K32" s="17">
        <v>5</v>
      </c>
      <c r="L32" s="19" t="s">
        <v>564</v>
      </c>
      <c r="M32" s="18">
        <v>818</v>
      </c>
      <c r="N32" s="21"/>
      <c r="O32" s="21"/>
    </row>
    <row r="33" spans="1:15" ht="13.5">
      <c r="A33" s="17">
        <v>28</v>
      </c>
      <c r="B33" s="18" t="s">
        <v>565</v>
      </c>
      <c r="C33" s="18" t="s">
        <v>45</v>
      </c>
      <c r="D33" s="17">
        <v>5</v>
      </c>
      <c r="E33" s="19" t="s">
        <v>566</v>
      </c>
      <c r="F33" s="18">
        <v>1059</v>
      </c>
      <c r="G33" s="20"/>
      <c r="H33" s="17">
        <v>78</v>
      </c>
      <c r="I33" s="18" t="s">
        <v>567</v>
      </c>
      <c r="J33" s="18" t="s">
        <v>139</v>
      </c>
      <c r="K33" s="17">
        <v>5</v>
      </c>
      <c r="L33" s="19" t="s">
        <v>568</v>
      </c>
      <c r="M33" s="18">
        <v>763</v>
      </c>
      <c r="N33" s="21"/>
      <c r="O33" s="21"/>
    </row>
    <row r="34" spans="1:15" ht="13.5">
      <c r="A34" s="17">
        <v>29</v>
      </c>
      <c r="B34" s="18" t="s">
        <v>569</v>
      </c>
      <c r="C34" s="18" t="s">
        <v>21</v>
      </c>
      <c r="D34" s="17">
        <v>5</v>
      </c>
      <c r="E34" s="19" t="s">
        <v>570</v>
      </c>
      <c r="F34" s="18">
        <v>579</v>
      </c>
      <c r="G34" s="20"/>
      <c r="H34" s="17">
        <v>79</v>
      </c>
      <c r="I34" s="18" t="s">
        <v>571</v>
      </c>
      <c r="J34" s="18" t="s">
        <v>53</v>
      </c>
      <c r="K34" s="17">
        <v>5</v>
      </c>
      <c r="L34" s="19" t="s">
        <v>572</v>
      </c>
      <c r="M34" s="18">
        <v>449</v>
      </c>
      <c r="N34" s="21"/>
      <c r="O34" s="21"/>
    </row>
    <row r="35" spans="1:15" ht="13.5">
      <c r="A35" s="17">
        <v>30</v>
      </c>
      <c r="B35" s="18" t="s">
        <v>573</v>
      </c>
      <c r="C35" s="18" t="s">
        <v>21</v>
      </c>
      <c r="D35" s="17">
        <v>5</v>
      </c>
      <c r="E35" s="19" t="s">
        <v>574</v>
      </c>
      <c r="F35" s="18">
        <v>603</v>
      </c>
      <c r="G35" s="20"/>
      <c r="H35" s="17">
        <v>80</v>
      </c>
      <c r="I35" s="18" t="s">
        <v>575</v>
      </c>
      <c r="J35" s="18" t="s">
        <v>37</v>
      </c>
      <c r="K35" s="17">
        <v>5</v>
      </c>
      <c r="L35" s="19" t="s">
        <v>576</v>
      </c>
      <c r="M35" s="18">
        <v>796</v>
      </c>
      <c r="N35" s="21"/>
      <c r="O35" s="21"/>
    </row>
    <row r="36" spans="1:15" ht="13.5">
      <c r="A36" s="17">
        <v>31</v>
      </c>
      <c r="B36" s="18" t="s">
        <v>577</v>
      </c>
      <c r="C36" s="18" t="s">
        <v>60</v>
      </c>
      <c r="D36" s="17">
        <v>5</v>
      </c>
      <c r="E36" s="19" t="s">
        <v>578</v>
      </c>
      <c r="F36" s="18">
        <v>638</v>
      </c>
      <c r="G36" s="20"/>
      <c r="H36" s="17">
        <v>81</v>
      </c>
      <c r="I36" s="18" t="s">
        <v>579</v>
      </c>
      <c r="J36" s="18" t="s">
        <v>12</v>
      </c>
      <c r="K36" s="17">
        <v>5</v>
      </c>
      <c r="L36" s="19" t="s">
        <v>580</v>
      </c>
      <c r="M36" s="18">
        <v>700</v>
      </c>
      <c r="N36" s="21"/>
      <c r="O36" s="21"/>
    </row>
    <row r="37" spans="1:15" ht="13.5">
      <c r="A37" s="17">
        <v>32</v>
      </c>
      <c r="B37" s="18" t="s">
        <v>581</v>
      </c>
      <c r="C37" s="18" t="s">
        <v>60</v>
      </c>
      <c r="D37" s="17">
        <v>5</v>
      </c>
      <c r="E37" s="19" t="s">
        <v>582</v>
      </c>
      <c r="F37" s="18">
        <v>1072</v>
      </c>
      <c r="G37" s="20"/>
      <c r="H37" s="17">
        <v>82</v>
      </c>
      <c r="I37" s="18" t="s">
        <v>583</v>
      </c>
      <c r="J37" s="18" t="s">
        <v>12</v>
      </c>
      <c r="K37" s="17">
        <v>5</v>
      </c>
      <c r="L37" s="19" t="s">
        <v>584</v>
      </c>
      <c r="M37" s="18">
        <v>727</v>
      </c>
      <c r="N37" s="21"/>
      <c r="O37" s="21"/>
    </row>
    <row r="38" spans="1:15" ht="13.5">
      <c r="A38" s="17">
        <v>33</v>
      </c>
      <c r="B38" s="18" t="s">
        <v>585</v>
      </c>
      <c r="C38" s="18" t="s">
        <v>37</v>
      </c>
      <c r="D38" s="17">
        <v>5</v>
      </c>
      <c r="E38" s="19" t="s">
        <v>586</v>
      </c>
      <c r="F38" s="18">
        <v>804</v>
      </c>
      <c r="G38" s="20"/>
      <c r="H38" s="17">
        <v>83</v>
      </c>
      <c r="I38" s="18" t="s">
        <v>587</v>
      </c>
      <c r="J38" s="18" t="s">
        <v>60</v>
      </c>
      <c r="K38" s="17">
        <v>5</v>
      </c>
      <c r="L38" s="19" t="s">
        <v>588</v>
      </c>
      <c r="M38" s="18">
        <v>1115</v>
      </c>
      <c r="N38" s="21"/>
      <c r="O38" s="21"/>
    </row>
    <row r="39" spans="1:15" ht="13.5">
      <c r="A39" s="17">
        <v>34</v>
      </c>
      <c r="B39" s="18" t="s">
        <v>589</v>
      </c>
      <c r="C39" s="18" t="s">
        <v>53</v>
      </c>
      <c r="D39" s="17">
        <v>5</v>
      </c>
      <c r="E39" s="19" t="s">
        <v>590</v>
      </c>
      <c r="F39" s="18">
        <v>456</v>
      </c>
      <c r="G39" s="20"/>
      <c r="H39" s="17">
        <v>84</v>
      </c>
      <c r="I39" s="18" t="s">
        <v>591</v>
      </c>
      <c r="J39" s="18" t="s">
        <v>99</v>
      </c>
      <c r="K39" s="17">
        <v>5</v>
      </c>
      <c r="L39" s="19" t="s">
        <v>592</v>
      </c>
      <c r="M39" s="18">
        <v>117</v>
      </c>
      <c r="N39" s="21"/>
      <c r="O39" s="21"/>
    </row>
    <row r="40" spans="1:15" ht="13.5">
      <c r="A40" s="17">
        <v>35</v>
      </c>
      <c r="B40" s="18" t="s">
        <v>593</v>
      </c>
      <c r="C40" s="18" t="s">
        <v>53</v>
      </c>
      <c r="D40" s="17">
        <v>5</v>
      </c>
      <c r="E40" s="19" t="s">
        <v>594</v>
      </c>
      <c r="F40" s="18">
        <v>440</v>
      </c>
      <c r="G40" s="20"/>
      <c r="H40" s="17">
        <v>85</v>
      </c>
      <c r="I40" s="18" t="s">
        <v>595</v>
      </c>
      <c r="J40" s="18" t="s">
        <v>130</v>
      </c>
      <c r="K40" s="17">
        <v>5</v>
      </c>
      <c r="L40" s="19" t="s">
        <v>596</v>
      </c>
      <c r="M40" s="18">
        <v>889</v>
      </c>
      <c r="N40" s="21"/>
      <c r="O40" s="21"/>
    </row>
    <row r="41" spans="1:15" ht="13.5">
      <c r="A41" s="17">
        <v>36</v>
      </c>
      <c r="B41" s="18" t="s">
        <v>597</v>
      </c>
      <c r="C41" s="18" t="s">
        <v>106</v>
      </c>
      <c r="D41" s="17">
        <v>5</v>
      </c>
      <c r="E41" s="19" t="s">
        <v>598</v>
      </c>
      <c r="F41" s="18">
        <v>469</v>
      </c>
      <c r="G41" s="20"/>
      <c r="H41" s="17">
        <v>86</v>
      </c>
      <c r="I41" s="18" t="s">
        <v>599</v>
      </c>
      <c r="J41" s="18" t="s">
        <v>124</v>
      </c>
      <c r="K41" s="17">
        <v>5</v>
      </c>
      <c r="L41" s="19" t="s">
        <v>600</v>
      </c>
      <c r="M41" s="18">
        <v>300</v>
      </c>
      <c r="N41" s="21"/>
      <c r="O41" s="21"/>
    </row>
    <row r="42" spans="1:15" ht="13.5">
      <c r="A42" s="17">
        <v>37</v>
      </c>
      <c r="B42" s="18" t="s">
        <v>601</v>
      </c>
      <c r="C42" s="18" t="s">
        <v>87</v>
      </c>
      <c r="D42" s="17">
        <v>5</v>
      </c>
      <c r="E42" s="19" t="s">
        <v>602</v>
      </c>
      <c r="F42" s="18">
        <v>388</v>
      </c>
      <c r="G42" s="20"/>
      <c r="H42" s="17">
        <v>87</v>
      </c>
      <c r="I42" s="18" t="s">
        <v>603</v>
      </c>
      <c r="J42" s="18" t="s">
        <v>443</v>
      </c>
      <c r="K42" s="17">
        <v>5</v>
      </c>
      <c r="L42" s="19" t="s">
        <v>604</v>
      </c>
      <c r="M42" s="18">
        <v>509</v>
      </c>
      <c r="N42" s="21"/>
      <c r="O42" s="21"/>
    </row>
    <row r="43" spans="1:15" ht="13.5">
      <c r="A43" s="17">
        <v>38</v>
      </c>
      <c r="B43" s="18" t="s">
        <v>605</v>
      </c>
      <c r="C43" s="18" t="s">
        <v>12</v>
      </c>
      <c r="D43" s="17">
        <v>5</v>
      </c>
      <c r="E43" s="19" t="s">
        <v>606</v>
      </c>
      <c r="F43" s="18">
        <v>731</v>
      </c>
      <c r="G43" s="20"/>
      <c r="H43" s="17">
        <v>88</v>
      </c>
      <c r="I43" s="18" t="s">
        <v>607</v>
      </c>
      <c r="J43" s="18" t="s">
        <v>45</v>
      </c>
      <c r="K43" s="17">
        <v>5</v>
      </c>
      <c r="L43" s="19" t="s">
        <v>608</v>
      </c>
      <c r="M43" s="18">
        <v>1095</v>
      </c>
      <c r="N43" s="21"/>
      <c r="O43" s="21"/>
    </row>
    <row r="44" spans="1:15" ht="13.5">
      <c r="A44" s="17">
        <v>39</v>
      </c>
      <c r="B44" s="18" t="s">
        <v>609</v>
      </c>
      <c r="C44" s="18" t="s">
        <v>68</v>
      </c>
      <c r="D44" s="17">
        <v>5</v>
      </c>
      <c r="E44" s="19" t="s">
        <v>610</v>
      </c>
      <c r="F44" s="18">
        <v>251</v>
      </c>
      <c r="G44" s="20"/>
      <c r="H44" s="17">
        <v>89</v>
      </c>
      <c r="I44" s="18" t="s">
        <v>611</v>
      </c>
      <c r="J44" s="18" t="s">
        <v>87</v>
      </c>
      <c r="K44" s="17">
        <v>5</v>
      </c>
      <c r="L44" s="19" t="s">
        <v>612</v>
      </c>
      <c r="M44" s="18">
        <v>386</v>
      </c>
      <c r="N44" s="21"/>
      <c r="O44" s="21"/>
    </row>
    <row r="45" spans="1:15" ht="13.5">
      <c r="A45" s="17">
        <v>40</v>
      </c>
      <c r="B45" s="18" t="s">
        <v>613</v>
      </c>
      <c r="C45" s="18" t="s">
        <v>135</v>
      </c>
      <c r="D45" s="17">
        <v>5</v>
      </c>
      <c r="E45" s="19" t="s">
        <v>614</v>
      </c>
      <c r="F45" s="18">
        <v>148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615</v>
      </c>
      <c r="C46" s="18" t="s">
        <v>112</v>
      </c>
      <c r="D46" s="17">
        <v>5</v>
      </c>
      <c r="E46" s="19" t="s">
        <v>616</v>
      </c>
      <c r="F46" s="18">
        <v>305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617</v>
      </c>
      <c r="C47" s="18" t="s">
        <v>29</v>
      </c>
      <c r="D47" s="17">
        <v>5</v>
      </c>
      <c r="E47" s="19" t="s">
        <v>618</v>
      </c>
      <c r="F47" s="18">
        <v>172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619</v>
      </c>
      <c r="C48" s="18" t="s">
        <v>53</v>
      </c>
      <c r="D48" s="17">
        <v>5</v>
      </c>
      <c r="E48" s="19" t="s">
        <v>620</v>
      </c>
      <c r="F48" s="18">
        <v>447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621</v>
      </c>
      <c r="C49" s="18" t="s">
        <v>21</v>
      </c>
      <c r="D49" s="17">
        <v>5</v>
      </c>
      <c r="E49" s="19" t="s">
        <v>622</v>
      </c>
      <c r="F49" s="18">
        <v>613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623</v>
      </c>
      <c r="C50" s="18" t="s">
        <v>45</v>
      </c>
      <c r="D50" s="17">
        <v>5</v>
      </c>
      <c r="E50" s="19" t="s">
        <v>624</v>
      </c>
      <c r="F50" s="18">
        <v>984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625</v>
      </c>
      <c r="C51" s="18" t="s">
        <v>12</v>
      </c>
      <c r="D51" s="17">
        <v>5</v>
      </c>
      <c r="E51" s="19" t="s">
        <v>266</v>
      </c>
      <c r="F51" s="18">
        <v>705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626</v>
      </c>
      <c r="C52" s="18" t="s">
        <v>133</v>
      </c>
      <c r="D52" s="17">
        <v>5</v>
      </c>
      <c r="E52" s="19" t="s">
        <v>627</v>
      </c>
      <c r="F52" s="18">
        <v>785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628</v>
      </c>
      <c r="C53" s="18" t="s">
        <v>93</v>
      </c>
      <c r="D53" s="17">
        <v>5</v>
      </c>
      <c r="E53" s="19" t="s">
        <v>629</v>
      </c>
      <c r="F53" s="18">
        <v>850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630</v>
      </c>
      <c r="C54" s="18" t="s">
        <v>93</v>
      </c>
      <c r="D54" s="17">
        <v>5</v>
      </c>
      <c r="E54" s="19" t="s">
        <v>631</v>
      </c>
      <c r="F54" s="18">
        <v>877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632</v>
      </c>
      <c r="C55" s="18" t="s">
        <v>60</v>
      </c>
      <c r="D55" s="17">
        <v>5</v>
      </c>
      <c r="E55" s="19" t="s">
        <v>633</v>
      </c>
      <c r="F55" s="18">
        <v>1070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147</v>
      </c>
      <c r="C56" s="23" t="s">
        <v>2</v>
      </c>
      <c r="D56" s="24" t="s">
        <v>148</v>
      </c>
      <c r="E56" s="24" t="s">
        <v>149</v>
      </c>
      <c r="F56" s="24" t="s">
        <v>150</v>
      </c>
      <c r="G56" s="25"/>
      <c r="H56" s="22" t="s">
        <v>1</v>
      </c>
      <c r="I56" s="23" t="s">
        <v>147</v>
      </c>
      <c r="J56" s="23" t="s">
        <v>2</v>
      </c>
      <c r="K56" s="24" t="s">
        <v>148</v>
      </c>
      <c r="L56" s="24" t="s">
        <v>149</v>
      </c>
      <c r="M56" s="24" t="s">
        <v>150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147</v>
      </c>
      <c r="C107" s="23" t="s">
        <v>2</v>
      </c>
      <c r="D107" s="24" t="s">
        <v>148</v>
      </c>
      <c r="E107" s="24" t="s">
        <v>149</v>
      </c>
      <c r="F107" s="24" t="s">
        <v>150</v>
      </c>
      <c r="G107" s="25"/>
      <c r="H107" s="22" t="s">
        <v>1</v>
      </c>
      <c r="I107" s="23" t="s">
        <v>147</v>
      </c>
      <c r="J107" s="23" t="s">
        <v>2</v>
      </c>
      <c r="K107" s="24" t="s">
        <v>148</v>
      </c>
      <c r="L107" s="24" t="s">
        <v>149</v>
      </c>
      <c r="M107" s="24" t="s">
        <v>150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147</v>
      </c>
      <c r="C158" s="23" t="s">
        <v>2</v>
      </c>
      <c r="D158" s="24" t="s">
        <v>148</v>
      </c>
      <c r="E158" s="24" t="s">
        <v>149</v>
      </c>
      <c r="F158" s="24" t="s">
        <v>150</v>
      </c>
      <c r="G158" s="25"/>
      <c r="H158" s="22" t="s">
        <v>1</v>
      </c>
      <c r="I158" s="23" t="s">
        <v>147</v>
      </c>
      <c r="J158" s="23" t="s">
        <v>2</v>
      </c>
      <c r="K158" s="24" t="s">
        <v>148</v>
      </c>
      <c r="L158" s="24" t="s">
        <v>149</v>
      </c>
      <c r="M158" s="24" t="s">
        <v>150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Petronille Meet (10-3-15)&amp;10
Grade 5 Boys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143</v>
      </c>
    </row>
    <row r="2" ht="15">
      <c r="A2" s="10" t="s">
        <v>144</v>
      </c>
    </row>
    <row r="3" ht="13.5">
      <c r="A3" s="11" t="s">
        <v>462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68</v>
      </c>
      <c r="C6" s="5">
        <v>62</v>
      </c>
      <c r="D6" s="6" t="s">
        <v>383</v>
      </c>
      <c r="E6" s="6" t="s">
        <v>384</v>
      </c>
      <c r="F6" s="6" t="s">
        <v>385</v>
      </c>
      <c r="G6" s="7" t="s">
        <v>386</v>
      </c>
      <c r="H6" s="7" t="s">
        <v>387</v>
      </c>
      <c r="I6" s="8" t="s">
        <v>388</v>
      </c>
      <c r="J6" s="8" t="s">
        <v>20</v>
      </c>
      <c r="K6" s="5" t="s">
        <v>20</v>
      </c>
    </row>
    <row r="7" spans="1:11" ht="13.5">
      <c r="A7" s="5">
        <v>2</v>
      </c>
      <c r="B7" s="6" t="s">
        <v>21</v>
      </c>
      <c r="C7" s="5">
        <v>84</v>
      </c>
      <c r="D7" s="6" t="s">
        <v>389</v>
      </c>
      <c r="E7" s="6" t="s">
        <v>390</v>
      </c>
      <c r="F7" s="6" t="s">
        <v>391</v>
      </c>
      <c r="G7" s="7" t="s">
        <v>392</v>
      </c>
      <c r="H7" s="7" t="s">
        <v>393</v>
      </c>
      <c r="I7" s="8" t="s">
        <v>394</v>
      </c>
      <c r="J7" s="8" t="s">
        <v>395</v>
      </c>
      <c r="K7" s="5" t="s">
        <v>20</v>
      </c>
    </row>
    <row r="8" spans="1:11" ht="13.5">
      <c r="A8" s="5">
        <v>3</v>
      </c>
      <c r="B8" s="6" t="s">
        <v>53</v>
      </c>
      <c r="C8" s="5">
        <v>104</v>
      </c>
      <c r="D8" s="6" t="s">
        <v>396</v>
      </c>
      <c r="E8" s="6" t="s">
        <v>397</v>
      </c>
      <c r="F8" s="6" t="s">
        <v>398</v>
      </c>
      <c r="G8" s="7" t="s">
        <v>399</v>
      </c>
      <c r="H8" s="7" t="s">
        <v>400</v>
      </c>
      <c r="I8" s="8" t="s">
        <v>401</v>
      </c>
      <c r="J8" s="8" t="s">
        <v>402</v>
      </c>
      <c r="K8" s="5" t="s">
        <v>20</v>
      </c>
    </row>
    <row r="9" spans="1:11" ht="13.5">
      <c r="A9" s="5">
        <v>4</v>
      </c>
      <c r="B9" s="6" t="s">
        <v>37</v>
      </c>
      <c r="C9" s="5">
        <v>125</v>
      </c>
      <c r="D9" s="6" t="s">
        <v>403</v>
      </c>
      <c r="E9" s="6" t="s">
        <v>404</v>
      </c>
      <c r="F9" s="6" t="s">
        <v>405</v>
      </c>
      <c r="G9" s="7" t="s">
        <v>406</v>
      </c>
      <c r="H9" s="7" t="s">
        <v>407</v>
      </c>
      <c r="I9" s="8" t="s">
        <v>408</v>
      </c>
      <c r="J9" s="8" t="s">
        <v>20</v>
      </c>
      <c r="K9" s="5" t="s">
        <v>20</v>
      </c>
    </row>
    <row r="10" spans="1:11" ht="13.5">
      <c r="A10" s="5">
        <v>5</v>
      </c>
      <c r="B10" s="6" t="s">
        <v>60</v>
      </c>
      <c r="C10" s="5">
        <v>208</v>
      </c>
      <c r="D10" s="6" t="s">
        <v>409</v>
      </c>
      <c r="E10" s="6" t="s">
        <v>410</v>
      </c>
      <c r="F10" s="6" t="s">
        <v>411</v>
      </c>
      <c r="G10" s="7" t="s">
        <v>412</v>
      </c>
      <c r="H10" s="7" t="s">
        <v>413</v>
      </c>
      <c r="I10" s="8" t="s">
        <v>20</v>
      </c>
      <c r="J10" s="8" t="s">
        <v>20</v>
      </c>
      <c r="K10" s="5" t="s">
        <v>20</v>
      </c>
    </row>
    <row r="11" spans="1:11" ht="13.5">
      <c r="A11" s="5">
        <v>6</v>
      </c>
      <c r="B11" s="6" t="s">
        <v>45</v>
      </c>
      <c r="C11" s="5">
        <v>244</v>
      </c>
      <c r="D11" s="6" t="s">
        <v>414</v>
      </c>
      <c r="E11" s="6" t="s">
        <v>415</v>
      </c>
      <c r="F11" s="6" t="s">
        <v>416</v>
      </c>
      <c r="G11" s="7" t="s">
        <v>417</v>
      </c>
      <c r="H11" s="7" t="s">
        <v>418</v>
      </c>
      <c r="I11" s="8" t="s">
        <v>20</v>
      </c>
      <c r="J11" s="8" t="s">
        <v>20</v>
      </c>
      <c r="K11" s="5" t="s">
        <v>20</v>
      </c>
    </row>
    <row r="12" spans="1:11" ht="13.5">
      <c r="A12" s="5">
        <v>7</v>
      </c>
      <c r="B12" s="6" t="s">
        <v>12</v>
      </c>
      <c r="C12" s="5">
        <v>298</v>
      </c>
      <c r="D12" s="6" t="s">
        <v>419</v>
      </c>
      <c r="E12" s="6" t="s">
        <v>420</v>
      </c>
      <c r="F12" s="6" t="s">
        <v>421</v>
      </c>
      <c r="G12" s="7" t="s">
        <v>422</v>
      </c>
      <c r="H12" s="7" t="s">
        <v>423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106</v>
      </c>
      <c r="C13" s="5">
        <v>299</v>
      </c>
      <c r="D13" s="6" t="s">
        <v>424</v>
      </c>
      <c r="E13" s="6" t="s">
        <v>425</v>
      </c>
      <c r="F13" s="6" t="s">
        <v>426</v>
      </c>
      <c r="G13" s="7" t="s">
        <v>427</v>
      </c>
      <c r="H13" s="7" t="s">
        <v>428</v>
      </c>
      <c r="I13" s="8" t="s">
        <v>20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112</v>
      </c>
      <c r="C14" s="5" t="s">
        <v>125</v>
      </c>
      <c r="D14" s="6" t="s">
        <v>429</v>
      </c>
      <c r="E14" s="6" t="s">
        <v>430</v>
      </c>
      <c r="F14" s="6" t="s">
        <v>431</v>
      </c>
      <c r="G14" s="7" t="s">
        <v>432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74</v>
      </c>
      <c r="C15" s="5" t="s">
        <v>125</v>
      </c>
      <c r="D15" s="6" t="s">
        <v>433</v>
      </c>
      <c r="E15" s="6" t="s">
        <v>434</v>
      </c>
      <c r="F15" s="6" t="s">
        <v>435</v>
      </c>
      <c r="G15" s="7" t="s">
        <v>436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99</v>
      </c>
      <c r="C16" s="5" t="s">
        <v>125</v>
      </c>
      <c r="D16" s="6" t="s">
        <v>437</v>
      </c>
      <c r="E16" s="6" t="s">
        <v>438</v>
      </c>
      <c r="F16" s="6" t="s">
        <v>439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87</v>
      </c>
      <c r="C17" s="5" t="s">
        <v>125</v>
      </c>
      <c r="D17" s="6" t="s">
        <v>440</v>
      </c>
      <c r="E17" s="6" t="s">
        <v>441</v>
      </c>
      <c r="F17" s="6" t="s">
        <v>442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443</v>
      </c>
      <c r="C18" s="5" t="s">
        <v>125</v>
      </c>
      <c r="D18" s="6" t="s">
        <v>444</v>
      </c>
      <c r="E18" s="6" t="s">
        <v>445</v>
      </c>
      <c r="F18" s="6" t="s">
        <v>446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130</v>
      </c>
      <c r="C19" s="5" t="s">
        <v>125</v>
      </c>
      <c r="D19" s="6" t="s">
        <v>447</v>
      </c>
      <c r="E19" s="6" t="s">
        <v>448</v>
      </c>
      <c r="F19" s="6" t="s">
        <v>449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133</v>
      </c>
      <c r="C20" s="5" t="s">
        <v>125</v>
      </c>
      <c r="D20" s="6" t="s">
        <v>450</v>
      </c>
      <c r="E20" s="6" t="s">
        <v>451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139</v>
      </c>
      <c r="C21" s="5" t="s">
        <v>125</v>
      </c>
      <c r="D21" s="6" t="s">
        <v>452</v>
      </c>
      <c r="E21" s="6" t="s">
        <v>453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93</v>
      </c>
      <c r="C22" s="5" t="s">
        <v>125</v>
      </c>
      <c r="D22" s="6" t="s">
        <v>454</v>
      </c>
      <c r="E22" s="6" t="s">
        <v>455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124</v>
      </c>
      <c r="C23" s="5" t="s">
        <v>125</v>
      </c>
      <c r="D23" s="6" t="s">
        <v>456</v>
      </c>
      <c r="E23" s="6" t="s">
        <v>457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458</v>
      </c>
      <c r="C24" s="5" t="s">
        <v>125</v>
      </c>
      <c r="D24" s="6" t="s">
        <v>459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135</v>
      </c>
      <c r="C25" s="5" t="s">
        <v>125</v>
      </c>
      <c r="D25" s="6" t="s">
        <v>460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29</v>
      </c>
      <c r="C26" s="5" t="s">
        <v>125</v>
      </c>
      <c r="D26" s="6" t="s">
        <v>461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INDEX('5G-Team'!$A$6:$K$41,ROW()-1,9)="ERR?"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Petronille Meet (10-3-15)&amp;10
Grade 5 Boys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146</v>
      </c>
    </row>
    <row r="2" ht="15">
      <c r="A2" s="10" t="s">
        <v>144</v>
      </c>
    </row>
    <row r="3" ht="13.5">
      <c r="A3" s="11" t="s">
        <v>727</v>
      </c>
    </row>
    <row r="4" spans="1:15" ht="18">
      <c r="A4" s="29" t="s">
        <v>146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147</v>
      </c>
      <c r="C5" s="13" t="s">
        <v>2</v>
      </c>
      <c r="D5" s="14" t="s">
        <v>148</v>
      </c>
      <c r="E5" s="14" t="s">
        <v>149</v>
      </c>
      <c r="F5" s="14" t="s">
        <v>150</v>
      </c>
      <c r="G5" s="15"/>
      <c r="H5" s="4" t="s">
        <v>1</v>
      </c>
      <c r="I5" s="13" t="s">
        <v>147</v>
      </c>
      <c r="J5" s="13" t="s">
        <v>2</v>
      </c>
      <c r="K5" s="14" t="s">
        <v>148</v>
      </c>
      <c r="L5" s="14" t="s">
        <v>149</v>
      </c>
      <c r="M5" s="14" t="s">
        <v>150</v>
      </c>
      <c r="N5" s="16"/>
      <c r="O5" s="16"/>
    </row>
    <row r="6" spans="1:15" ht="13.5">
      <c r="A6" s="17">
        <v>1</v>
      </c>
      <c r="B6" s="18" t="s">
        <v>728</v>
      </c>
      <c r="C6" s="18" t="s">
        <v>99</v>
      </c>
      <c r="D6" s="17">
        <v>6</v>
      </c>
      <c r="E6" s="19" t="s">
        <v>729</v>
      </c>
      <c r="F6" s="18">
        <v>123</v>
      </c>
      <c r="G6" s="20"/>
      <c r="H6" s="17">
        <v>51</v>
      </c>
      <c r="I6" s="18" t="s">
        <v>730</v>
      </c>
      <c r="J6" s="18" t="s">
        <v>37</v>
      </c>
      <c r="K6" s="17">
        <v>6</v>
      </c>
      <c r="L6" s="19" t="s">
        <v>731</v>
      </c>
      <c r="M6" s="18">
        <v>841</v>
      </c>
      <c r="N6" s="21"/>
      <c r="O6" s="21"/>
    </row>
    <row r="7" spans="1:15" ht="13.5">
      <c r="A7" s="17">
        <v>2</v>
      </c>
      <c r="B7" s="18" t="s">
        <v>732</v>
      </c>
      <c r="C7" s="18" t="s">
        <v>45</v>
      </c>
      <c r="D7" s="17">
        <v>6</v>
      </c>
      <c r="E7" s="19" t="s">
        <v>733</v>
      </c>
      <c r="F7" s="18">
        <v>1032</v>
      </c>
      <c r="G7" s="20"/>
      <c r="H7" s="17">
        <v>52</v>
      </c>
      <c r="I7" s="18" t="s">
        <v>734</v>
      </c>
      <c r="J7" s="18" t="s">
        <v>29</v>
      </c>
      <c r="K7" s="17">
        <v>6</v>
      </c>
      <c r="L7" s="19" t="s">
        <v>735</v>
      </c>
      <c r="M7" s="18">
        <v>203</v>
      </c>
      <c r="N7" s="21"/>
      <c r="O7" s="21"/>
    </row>
    <row r="8" spans="1:15" ht="13.5">
      <c r="A8" s="17">
        <v>3</v>
      </c>
      <c r="B8" s="18" t="s">
        <v>736</v>
      </c>
      <c r="C8" s="18" t="s">
        <v>93</v>
      </c>
      <c r="D8" s="17">
        <v>6</v>
      </c>
      <c r="E8" s="19" t="s">
        <v>737</v>
      </c>
      <c r="F8" s="18">
        <v>873</v>
      </c>
      <c r="G8" s="20"/>
      <c r="H8" s="17">
        <v>53</v>
      </c>
      <c r="I8" s="18" t="s">
        <v>738</v>
      </c>
      <c r="J8" s="18" t="s">
        <v>29</v>
      </c>
      <c r="K8" s="17">
        <v>6</v>
      </c>
      <c r="L8" s="19" t="s">
        <v>739</v>
      </c>
      <c r="M8" s="18">
        <v>196</v>
      </c>
      <c r="N8" s="21"/>
      <c r="O8" s="21"/>
    </row>
    <row r="9" spans="1:15" ht="13.5">
      <c r="A9" s="17">
        <v>4</v>
      </c>
      <c r="B9" s="18" t="s">
        <v>740</v>
      </c>
      <c r="C9" s="18" t="s">
        <v>106</v>
      </c>
      <c r="D9" s="17">
        <v>6</v>
      </c>
      <c r="E9" s="19" t="s">
        <v>741</v>
      </c>
      <c r="F9" s="18">
        <v>484</v>
      </c>
      <c r="G9" s="20"/>
      <c r="H9" s="17">
        <v>54</v>
      </c>
      <c r="I9" s="18" t="s">
        <v>742</v>
      </c>
      <c r="J9" s="18" t="s">
        <v>60</v>
      </c>
      <c r="K9" s="17">
        <v>6</v>
      </c>
      <c r="L9" s="19" t="s">
        <v>600</v>
      </c>
      <c r="M9" s="18">
        <v>685</v>
      </c>
      <c r="N9" s="21"/>
      <c r="O9" s="21"/>
    </row>
    <row r="10" spans="1:15" ht="13.5">
      <c r="A10" s="17">
        <v>5</v>
      </c>
      <c r="B10" s="18" t="s">
        <v>743</v>
      </c>
      <c r="C10" s="18" t="s">
        <v>60</v>
      </c>
      <c r="D10" s="17">
        <v>6</v>
      </c>
      <c r="E10" s="19" t="s">
        <v>744</v>
      </c>
      <c r="F10" s="18">
        <v>643</v>
      </c>
      <c r="G10" s="20"/>
      <c r="H10" s="17">
        <v>55</v>
      </c>
      <c r="I10" s="18" t="s">
        <v>745</v>
      </c>
      <c r="J10" s="18" t="s">
        <v>45</v>
      </c>
      <c r="K10" s="17">
        <v>6</v>
      </c>
      <c r="L10" s="19" t="s">
        <v>746</v>
      </c>
      <c r="M10" s="18">
        <v>1019</v>
      </c>
      <c r="N10" s="21"/>
      <c r="O10" s="21"/>
    </row>
    <row r="11" spans="1:15" ht="13.5">
      <c r="A11" s="17">
        <v>6</v>
      </c>
      <c r="B11" s="18" t="s">
        <v>747</v>
      </c>
      <c r="C11" s="18" t="s">
        <v>37</v>
      </c>
      <c r="D11" s="17">
        <v>6</v>
      </c>
      <c r="E11" s="19" t="s">
        <v>748</v>
      </c>
      <c r="F11" s="18">
        <v>831</v>
      </c>
      <c r="G11" s="20"/>
      <c r="H11" s="17">
        <v>56</v>
      </c>
      <c r="I11" s="18" t="s">
        <v>749</v>
      </c>
      <c r="J11" s="18" t="s">
        <v>12</v>
      </c>
      <c r="K11" s="17">
        <v>5</v>
      </c>
      <c r="L11" s="19" t="s">
        <v>750</v>
      </c>
      <c r="M11" s="18">
        <v>730</v>
      </c>
      <c r="N11" s="21"/>
      <c r="O11" s="21"/>
    </row>
    <row r="12" spans="1:15" ht="13.5">
      <c r="A12" s="17">
        <v>7</v>
      </c>
      <c r="B12" s="18" t="s">
        <v>751</v>
      </c>
      <c r="C12" s="18" t="s">
        <v>12</v>
      </c>
      <c r="D12" s="17">
        <v>6</v>
      </c>
      <c r="E12" s="19" t="s">
        <v>752</v>
      </c>
      <c r="F12" s="18">
        <v>721</v>
      </c>
      <c r="G12" s="20"/>
      <c r="H12" s="17">
        <v>57</v>
      </c>
      <c r="I12" s="18" t="s">
        <v>753</v>
      </c>
      <c r="J12" s="18" t="s">
        <v>68</v>
      </c>
      <c r="K12" s="17">
        <v>6</v>
      </c>
      <c r="L12" s="19" t="s">
        <v>754</v>
      </c>
      <c r="M12" s="18">
        <v>254</v>
      </c>
      <c r="N12" s="21"/>
      <c r="O12" s="21"/>
    </row>
    <row r="13" spans="1:15" ht="13.5">
      <c r="A13" s="17">
        <v>8</v>
      </c>
      <c r="B13" s="18" t="s">
        <v>755</v>
      </c>
      <c r="C13" s="18" t="s">
        <v>87</v>
      </c>
      <c r="D13" s="17">
        <v>6</v>
      </c>
      <c r="E13" s="19" t="s">
        <v>756</v>
      </c>
      <c r="F13" s="18">
        <v>380</v>
      </c>
      <c r="G13" s="20"/>
      <c r="H13" s="17">
        <v>58</v>
      </c>
      <c r="I13" s="18" t="s">
        <v>757</v>
      </c>
      <c r="J13" s="18" t="s">
        <v>29</v>
      </c>
      <c r="K13" s="17">
        <v>6</v>
      </c>
      <c r="L13" s="19" t="s">
        <v>758</v>
      </c>
      <c r="M13" s="18">
        <v>167</v>
      </c>
      <c r="N13" s="21"/>
      <c r="O13" s="21"/>
    </row>
    <row r="14" spans="1:15" ht="13.5">
      <c r="A14" s="17">
        <v>9</v>
      </c>
      <c r="B14" s="18" t="s">
        <v>759</v>
      </c>
      <c r="C14" s="18" t="s">
        <v>21</v>
      </c>
      <c r="D14" s="17">
        <v>6</v>
      </c>
      <c r="E14" s="19" t="s">
        <v>760</v>
      </c>
      <c r="F14" s="18">
        <v>580</v>
      </c>
      <c r="G14" s="20"/>
      <c r="H14" s="17">
        <v>59</v>
      </c>
      <c r="I14" s="18" t="s">
        <v>761</v>
      </c>
      <c r="J14" s="18" t="s">
        <v>87</v>
      </c>
      <c r="K14" s="17">
        <v>6</v>
      </c>
      <c r="L14" s="19" t="s">
        <v>762</v>
      </c>
      <c r="M14" s="18">
        <v>375</v>
      </c>
      <c r="N14" s="21"/>
      <c r="O14" s="21"/>
    </row>
    <row r="15" spans="1:15" ht="13.5">
      <c r="A15" s="17">
        <v>10</v>
      </c>
      <c r="B15" s="18" t="s">
        <v>763</v>
      </c>
      <c r="C15" s="18" t="s">
        <v>29</v>
      </c>
      <c r="D15" s="17">
        <v>6</v>
      </c>
      <c r="E15" s="19" t="s">
        <v>764</v>
      </c>
      <c r="F15" s="18">
        <v>226</v>
      </c>
      <c r="G15" s="20"/>
      <c r="H15" s="17">
        <v>60</v>
      </c>
      <c r="I15" s="18" t="s">
        <v>765</v>
      </c>
      <c r="J15" s="18" t="s">
        <v>130</v>
      </c>
      <c r="K15" s="17">
        <v>6</v>
      </c>
      <c r="L15" s="19" t="s">
        <v>766</v>
      </c>
      <c r="M15" s="18">
        <v>898</v>
      </c>
      <c r="N15" s="21"/>
      <c r="O15" s="21"/>
    </row>
    <row r="16" spans="1:15" ht="13.5">
      <c r="A16" s="17">
        <v>11</v>
      </c>
      <c r="B16" s="18" t="s">
        <v>767</v>
      </c>
      <c r="C16" s="18" t="s">
        <v>29</v>
      </c>
      <c r="D16" s="17">
        <v>6</v>
      </c>
      <c r="E16" s="19" t="s">
        <v>768</v>
      </c>
      <c r="F16" s="18">
        <v>227</v>
      </c>
      <c r="G16" s="20"/>
      <c r="H16" s="17">
        <v>61</v>
      </c>
      <c r="I16" s="18" t="s">
        <v>769</v>
      </c>
      <c r="J16" s="18" t="s">
        <v>443</v>
      </c>
      <c r="K16" s="17">
        <v>6</v>
      </c>
      <c r="L16" s="19" t="s">
        <v>770</v>
      </c>
      <c r="M16" s="18">
        <v>508</v>
      </c>
      <c r="N16" s="21"/>
      <c r="O16" s="21"/>
    </row>
    <row r="17" spans="1:15" ht="13.5">
      <c r="A17" s="17">
        <v>12</v>
      </c>
      <c r="B17" s="18" t="s">
        <v>771</v>
      </c>
      <c r="C17" s="18" t="s">
        <v>99</v>
      </c>
      <c r="D17" s="17">
        <v>6</v>
      </c>
      <c r="E17" s="19" t="s">
        <v>568</v>
      </c>
      <c r="F17" s="18">
        <v>109</v>
      </c>
      <c r="G17" s="20"/>
      <c r="H17" s="17">
        <v>62</v>
      </c>
      <c r="I17" s="18" t="s">
        <v>772</v>
      </c>
      <c r="J17" s="18" t="s">
        <v>106</v>
      </c>
      <c r="K17" s="17">
        <v>6</v>
      </c>
      <c r="L17" s="19" t="s">
        <v>773</v>
      </c>
      <c r="M17" s="18">
        <v>483</v>
      </c>
      <c r="N17" s="21"/>
      <c r="O17" s="21"/>
    </row>
    <row r="18" spans="1:15" ht="13.5">
      <c r="A18" s="17">
        <v>13</v>
      </c>
      <c r="B18" s="18" t="s">
        <v>774</v>
      </c>
      <c r="C18" s="18" t="s">
        <v>87</v>
      </c>
      <c r="D18" s="17">
        <v>6</v>
      </c>
      <c r="E18" s="19" t="s">
        <v>775</v>
      </c>
      <c r="F18" s="18">
        <v>381</v>
      </c>
      <c r="G18" s="20"/>
      <c r="H18" s="17">
        <v>63</v>
      </c>
      <c r="I18" s="18" t="s">
        <v>776</v>
      </c>
      <c r="J18" s="18" t="s">
        <v>29</v>
      </c>
      <c r="K18" s="17">
        <v>6</v>
      </c>
      <c r="L18" s="19" t="s">
        <v>777</v>
      </c>
      <c r="M18" s="18">
        <v>177</v>
      </c>
      <c r="N18" s="21"/>
      <c r="O18" s="21"/>
    </row>
    <row r="19" spans="1:15" ht="13.5">
      <c r="A19" s="17">
        <v>14</v>
      </c>
      <c r="B19" s="18" t="s">
        <v>778</v>
      </c>
      <c r="C19" s="18" t="s">
        <v>87</v>
      </c>
      <c r="D19" s="17">
        <v>6</v>
      </c>
      <c r="E19" s="19" t="s">
        <v>779</v>
      </c>
      <c r="F19" s="18">
        <v>365</v>
      </c>
      <c r="G19" s="20"/>
      <c r="H19" s="17">
        <v>64</v>
      </c>
      <c r="I19" s="18" t="s">
        <v>780</v>
      </c>
      <c r="J19" s="18" t="s">
        <v>60</v>
      </c>
      <c r="K19" s="17">
        <v>6</v>
      </c>
      <c r="L19" s="19" t="s">
        <v>781</v>
      </c>
      <c r="M19" s="18">
        <v>666</v>
      </c>
      <c r="N19" s="21"/>
      <c r="O19" s="21"/>
    </row>
    <row r="20" spans="1:15" ht="13.5">
      <c r="A20" s="17">
        <v>15</v>
      </c>
      <c r="B20" s="18" t="s">
        <v>782</v>
      </c>
      <c r="C20" s="18" t="s">
        <v>45</v>
      </c>
      <c r="D20" s="17">
        <v>6</v>
      </c>
      <c r="E20" s="19" t="s">
        <v>783</v>
      </c>
      <c r="F20" s="18">
        <v>1051</v>
      </c>
      <c r="G20" s="20"/>
      <c r="H20" s="17">
        <v>65</v>
      </c>
      <c r="I20" s="18" t="s">
        <v>784</v>
      </c>
      <c r="J20" s="18" t="s">
        <v>45</v>
      </c>
      <c r="K20" s="17">
        <v>6</v>
      </c>
      <c r="L20" s="19" t="s">
        <v>785</v>
      </c>
      <c r="M20" s="18">
        <v>991</v>
      </c>
      <c r="N20" s="21"/>
      <c r="O20" s="21"/>
    </row>
    <row r="21" spans="1:15" ht="13.5">
      <c r="A21" s="17">
        <v>16</v>
      </c>
      <c r="B21" s="18" t="s">
        <v>786</v>
      </c>
      <c r="C21" s="18" t="s">
        <v>21</v>
      </c>
      <c r="D21" s="17">
        <v>6</v>
      </c>
      <c r="E21" s="19" t="s">
        <v>787</v>
      </c>
      <c r="F21" s="18">
        <v>571</v>
      </c>
      <c r="G21" s="20"/>
      <c r="H21" s="17">
        <v>66</v>
      </c>
      <c r="I21" s="18" t="s">
        <v>788</v>
      </c>
      <c r="J21" s="18" t="s">
        <v>118</v>
      </c>
      <c r="K21" s="17">
        <v>6</v>
      </c>
      <c r="L21" s="19" t="s">
        <v>789</v>
      </c>
      <c r="M21" s="18">
        <v>623</v>
      </c>
      <c r="N21" s="21"/>
      <c r="O21" s="21"/>
    </row>
    <row r="22" spans="1:15" ht="13.5">
      <c r="A22" s="17">
        <v>17</v>
      </c>
      <c r="B22" s="18" t="s">
        <v>790</v>
      </c>
      <c r="C22" s="18" t="s">
        <v>21</v>
      </c>
      <c r="D22" s="17">
        <v>6</v>
      </c>
      <c r="E22" s="19" t="s">
        <v>791</v>
      </c>
      <c r="F22" s="18">
        <v>582</v>
      </c>
      <c r="G22" s="20"/>
      <c r="H22" s="17">
        <v>67</v>
      </c>
      <c r="I22" s="18" t="s">
        <v>792</v>
      </c>
      <c r="J22" s="18" t="s">
        <v>60</v>
      </c>
      <c r="K22" s="17">
        <v>6</v>
      </c>
      <c r="L22" s="19" t="s">
        <v>793</v>
      </c>
      <c r="M22" s="18">
        <v>674</v>
      </c>
      <c r="N22" s="21"/>
      <c r="O22" s="21"/>
    </row>
    <row r="23" spans="1:15" ht="13.5">
      <c r="A23" s="17">
        <v>18</v>
      </c>
      <c r="B23" s="18" t="s">
        <v>794</v>
      </c>
      <c r="C23" s="18" t="s">
        <v>45</v>
      </c>
      <c r="D23" s="17">
        <v>6</v>
      </c>
      <c r="E23" s="19" t="s">
        <v>795</v>
      </c>
      <c r="F23" s="18">
        <v>1028</v>
      </c>
      <c r="G23" s="20"/>
      <c r="H23" s="17">
        <v>68</v>
      </c>
      <c r="I23" s="18" t="s">
        <v>796</v>
      </c>
      <c r="J23" s="18" t="s">
        <v>112</v>
      </c>
      <c r="K23" s="17">
        <v>6</v>
      </c>
      <c r="L23" s="19" t="s">
        <v>797</v>
      </c>
      <c r="M23" s="18">
        <v>326</v>
      </c>
      <c r="N23" s="21"/>
      <c r="O23" s="21"/>
    </row>
    <row r="24" spans="1:15" ht="13.5">
      <c r="A24" s="17">
        <v>19</v>
      </c>
      <c r="B24" s="18" t="s">
        <v>798</v>
      </c>
      <c r="C24" s="18" t="s">
        <v>37</v>
      </c>
      <c r="D24" s="17">
        <v>6</v>
      </c>
      <c r="E24" s="19" t="s">
        <v>799</v>
      </c>
      <c r="F24" s="18">
        <v>801</v>
      </c>
      <c r="G24" s="20"/>
      <c r="H24" s="17">
        <v>69</v>
      </c>
      <c r="I24" s="18" t="s">
        <v>800</v>
      </c>
      <c r="J24" s="18" t="s">
        <v>60</v>
      </c>
      <c r="K24" s="17">
        <v>6</v>
      </c>
      <c r="L24" s="19" t="s">
        <v>801</v>
      </c>
      <c r="M24" s="18">
        <v>670</v>
      </c>
      <c r="N24" s="21"/>
      <c r="O24" s="21"/>
    </row>
    <row r="25" spans="1:15" ht="13.5">
      <c r="A25" s="17">
        <v>20</v>
      </c>
      <c r="B25" s="18" t="s">
        <v>802</v>
      </c>
      <c r="C25" s="18" t="s">
        <v>37</v>
      </c>
      <c r="D25" s="17">
        <v>6</v>
      </c>
      <c r="E25" s="19" t="s">
        <v>803</v>
      </c>
      <c r="F25" s="18">
        <v>802</v>
      </c>
      <c r="G25" s="20"/>
      <c r="H25" s="17">
        <v>70</v>
      </c>
      <c r="I25" s="18" t="s">
        <v>804</v>
      </c>
      <c r="J25" s="18" t="s">
        <v>130</v>
      </c>
      <c r="K25" s="17">
        <v>6</v>
      </c>
      <c r="L25" s="19" t="s">
        <v>805</v>
      </c>
      <c r="M25" s="18">
        <v>913</v>
      </c>
      <c r="N25" s="21"/>
      <c r="O25" s="21"/>
    </row>
    <row r="26" spans="1:15" ht="13.5">
      <c r="A26" s="17">
        <v>21</v>
      </c>
      <c r="B26" s="18" t="s">
        <v>806</v>
      </c>
      <c r="C26" s="18" t="s">
        <v>99</v>
      </c>
      <c r="D26" s="17">
        <v>6</v>
      </c>
      <c r="E26" s="19" t="s">
        <v>807</v>
      </c>
      <c r="F26" s="18">
        <v>135</v>
      </c>
      <c r="G26" s="20"/>
      <c r="H26" s="17">
        <v>71</v>
      </c>
      <c r="I26" s="18" t="s">
        <v>808</v>
      </c>
      <c r="J26" s="18" t="s">
        <v>99</v>
      </c>
      <c r="K26" s="17">
        <v>6</v>
      </c>
      <c r="L26" s="19" t="s">
        <v>809</v>
      </c>
      <c r="M26" s="18">
        <v>102</v>
      </c>
      <c r="N26" s="21"/>
      <c r="O26" s="21"/>
    </row>
    <row r="27" spans="1:15" ht="13.5">
      <c r="A27" s="17">
        <v>22</v>
      </c>
      <c r="B27" s="18" t="s">
        <v>810</v>
      </c>
      <c r="C27" s="18" t="s">
        <v>99</v>
      </c>
      <c r="D27" s="17">
        <v>6</v>
      </c>
      <c r="E27" s="19" t="s">
        <v>811</v>
      </c>
      <c r="F27" s="18">
        <v>103</v>
      </c>
      <c r="G27" s="20"/>
      <c r="H27" s="17">
        <v>72</v>
      </c>
      <c r="I27" s="18" t="s">
        <v>812</v>
      </c>
      <c r="J27" s="18" t="s">
        <v>130</v>
      </c>
      <c r="K27" s="17">
        <v>6</v>
      </c>
      <c r="L27" s="19" t="s">
        <v>813</v>
      </c>
      <c r="M27" s="18">
        <v>904</v>
      </c>
      <c r="N27" s="21"/>
      <c r="O27" s="21"/>
    </row>
    <row r="28" spans="1:15" ht="13.5">
      <c r="A28" s="17">
        <v>23</v>
      </c>
      <c r="B28" s="18" t="s">
        <v>814</v>
      </c>
      <c r="C28" s="18" t="s">
        <v>29</v>
      </c>
      <c r="D28" s="17">
        <v>6</v>
      </c>
      <c r="E28" s="19" t="s">
        <v>815</v>
      </c>
      <c r="F28" s="18">
        <v>183</v>
      </c>
      <c r="G28" s="20"/>
      <c r="H28" s="17">
        <v>73</v>
      </c>
      <c r="I28" s="18" t="s">
        <v>816</v>
      </c>
      <c r="J28" s="18" t="s">
        <v>45</v>
      </c>
      <c r="K28" s="17">
        <v>6</v>
      </c>
      <c r="L28" s="19" t="s">
        <v>817</v>
      </c>
      <c r="M28" s="18">
        <v>995</v>
      </c>
      <c r="N28" s="21"/>
      <c r="O28" s="21"/>
    </row>
    <row r="29" spans="1:15" ht="13.5">
      <c r="A29" s="17">
        <v>24</v>
      </c>
      <c r="B29" s="18" t="s">
        <v>818</v>
      </c>
      <c r="C29" s="18" t="s">
        <v>12</v>
      </c>
      <c r="D29" s="17">
        <v>6</v>
      </c>
      <c r="E29" s="19" t="s">
        <v>819</v>
      </c>
      <c r="F29" s="18">
        <v>740</v>
      </c>
      <c r="G29" s="20"/>
      <c r="H29" s="17">
        <v>74</v>
      </c>
      <c r="I29" s="18" t="s">
        <v>820</v>
      </c>
      <c r="J29" s="18" t="s">
        <v>135</v>
      </c>
      <c r="K29" s="17">
        <v>6</v>
      </c>
      <c r="L29" s="19" t="s">
        <v>821</v>
      </c>
      <c r="M29" s="18">
        <v>145</v>
      </c>
      <c r="N29" s="21"/>
      <c r="O29" s="21"/>
    </row>
    <row r="30" spans="1:15" ht="13.5">
      <c r="A30" s="17">
        <v>25</v>
      </c>
      <c r="B30" s="18" t="s">
        <v>822</v>
      </c>
      <c r="C30" s="18" t="s">
        <v>29</v>
      </c>
      <c r="D30" s="17">
        <v>6</v>
      </c>
      <c r="E30" s="19" t="s">
        <v>823</v>
      </c>
      <c r="F30" s="18">
        <v>165</v>
      </c>
      <c r="G30" s="20"/>
      <c r="H30" s="17">
        <v>75</v>
      </c>
      <c r="I30" s="18" t="s">
        <v>824</v>
      </c>
      <c r="J30" s="18" t="s">
        <v>37</v>
      </c>
      <c r="K30" s="17">
        <v>6</v>
      </c>
      <c r="L30" s="19" t="s">
        <v>825</v>
      </c>
      <c r="M30" s="18">
        <v>826</v>
      </c>
      <c r="N30" s="21"/>
      <c r="O30" s="21"/>
    </row>
    <row r="31" spans="1:15" ht="13.5">
      <c r="A31" s="17">
        <v>26</v>
      </c>
      <c r="B31" s="18" t="s">
        <v>826</v>
      </c>
      <c r="C31" s="18" t="s">
        <v>21</v>
      </c>
      <c r="D31" s="17">
        <v>6</v>
      </c>
      <c r="E31" s="19" t="s">
        <v>827</v>
      </c>
      <c r="F31" s="18">
        <v>615</v>
      </c>
      <c r="G31" s="20"/>
      <c r="H31" s="17">
        <v>76</v>
      </c>
      <c r="I31" s="18" t="s">
        <v>828</v>
      </c>
      <c r="J31" s="18" t="s">
        <v>21</v>
      </c>
      <c r="K31" s="17">
        <v>6</v>
      </c>
      <c r="L31" s="19" t="s">
        <v>829</v>
      </c>
      <c r="M31" s="18">
        <v>596</v>
      </c>
      <c r="N31" s="21"/>
      <c r="O31" s="21"/>
    </row>
    <row r="32" spans="1:15" ht="13.5">
      <c r="A32" s="17">
        <v>27</v>
      </c>
      <c r="B32" s="18" t="s">
        <v>830</v>
      </c>
      <c r="C32" s="18" t="s">
        <v>45</v>
      </c>
      <c r="D32" s="17">
        <v>6</v>
      </c>
      <c r="E32" s="19" t="s">
        <v>831</v>
      </c>
      <c r="F32" s="18">
        <v>975</v>
      </c>
      <c r="G32" s="20"/>
      <c r="H32" s="17">
        <v>77</v>
      </c>
      <c r="I32" s="18" t="s">
        <v>832</v>
      </c>
      <c r="J32" s="18" t="s">
        <v>74</v>
      </c>
      <c r="K32" s="17">
        <v>6</v>
      </c>
      <c r="L32" s="19" t="s">
        <v>833</v>
      </c>
      <c r="M32" s="18">
        <v>924</v>
      </c>
      <c r="N32" s="21"/>
      <c r="O32" s="21"/>
    </row>
    <row r="33" spans="1:15" ht="13.5">
      <c r="A33" s="17">
        <v>28</v>
      </c>
      <c r="B33" s="18" t="s">
        <v>834</v>
      </c>
      <c r="C33" s="18" t="s">
        <v>60</v>
      </c>
      <c r="D33" s="17">
        <v>6</v>
      </c>
      <c r="E33" s="19" t="s">
        <v>835</v>
      </c>
      <c r="F33" s="18">
        <v>648</v>
      </c>
      <c r="G33" s="20"/>
      <c r="H33" s="17">
        <v>78</v>
      </c>
      <c r="I33" s="18" t="s">
        <v>836</v>
      </c>
      <c r="J33" s="18" t="s">
        <v>68</v>
      </c>
      <c r="K33" s="17">
        <v>6</v>
      </c>
      <c r="L33" s="19" t="s">
        <v>837</v>
      </c>
      <c r="M33" s="18">
        <v>276</v>
      </c>
      <c r="N33" s="21"/>
      <c r="O33" s="21"/>
    </row>
    <row r="34" spans="1:15" ht="13.5">
      <c r="A34" s="17">
        <v>29</v>
      </c>
      <c r="B34" s="18" t="s">
        <v>838</v>
      </c>
      <c r="C34" s="18" t="s">
        <v>37</v>
      </c>
      <c r="D34" s="17">
        <v>6</v>
      </c>
      <c r="E34" s="19" t="s">
        <v>839</v>
      </c>
      <c r="F34" s="18">
        <v>811</v>
      </c>
      <c r="G34" s="20"/>
      <c r="H34" s="17">
        <v>79</v>
      </c>
      <c r="I34" s="18" t="s">
        <v>840</v>
      </c>
      <c r="J34" s="18" t="s">
        <v>68</v>
      </c>
      <c r="K34" s="17">
        <v>6</v>
      </c>
      <c r="L34" s="19" t="s">
        <v>841</v>
      </c>
      <c r="M34" s="18">
        <v>280</v>
      </c>
      <c r="N34" s="21"/>
      <c r="O34" s="21"/>
    </row>
    <row r="35" spans="1:15" ht="13.5">
      <c r="A35" s="17">
        <v>30</v>
      </c>
      <c r="B35" s="18" t="s">
        <v>842</v>
      </c>
      <c r="C35" s="18" t="s">
        <v>37</v>
      </c>
      <c r="D35" s="17">
        <v>6</v>
      </c>
      <c r="E35" s="19" t="s">
        <v>843</v>
      </c>
      <c r="F35" s="18">
        <v>813</v>
      </c>
      <c r="G35" s="20"/>
      <c r="H35" s="17">
        <v>80</v>
      </c>
      <c r="I35" s="18" t="s">
        <v>844</v>
      </c>
      <c r="J35" s="18" t="s">
        <v>29</v>
      </c>
      <c r="K35" s="17">
        <v>6</v>
      </c>
      <c r="L35" s="19" t="s">
        <v>845</v>
      </c>
      <c r="M35" s="18">
        <v>191</v>
      </c>
      <c r="N35" s="21"/>
      <c r="O35" s="21"/>
    </row>
    <row r="36" spans="1:15" ht="13.5">
      <c r="A36" s="17">
        <v>31</v>
      </c>
      <c r="B36" s="18" t="s">
        <v>846</v>
      </c>
      <c r="C36" s="18" t="s">
        <v>118</v>
      </c>
      <c r="D36" s="17">
        <v>6</v>
      </c>
      <c r="E36" s="19" t="s">
        <v>847</v>
      </c>
      <c r="F36" s="18">
        <v>634</v>
      </c>
      <c r="G36" s="20"/>
      <c r="H36" s="17">
        <v>81</v>
      </c>
      <c r="I36" s="18" t="s">
        <v>848</v>
      </c>
      <c r="J36" s="18" t="s">
        <v>12</v>
      </c>
      <c r="K36" s="17">
        <v>6</v>
      </c>
      <c r="L36" s="19" t="s">
        <v>849</v>
      </c>
      <c r="M36" s="18">
        <v>724</v>
      </c>
      <c r="N36" s="21"/>
      <c r="O36" s="21"/>
    </row>
    <row r="37" spans="1:15" ht="13.5">
      <c r="A37" s="17">
        <v>32</v>
      </c>
      <c r="B37" s="18" t="s">
        <v>850</v>
      </c>
      <c r="C37" s="18" t="s">
        <v>29</v>
      </c>
      <c r="D37" s="17">
        <v>6</v>
      </c>
      <c r="E37" s="19" t="s">
        <v>851</v>
      </c>
      <c r="F37" s="18">
        <v>173</v>
      </c>
      <c r="G37" s="20"/>
      <c r="H37" s="17">
        <v>82</v>
      </c>
      <c r="I37" s="18" t="s">
        <v>852</v>
      </c>
      <c r="J37" s="18" t="s">
        <v>68</v>
      </c>
      <c r="K37" s="17">
        <v>6</v>
      </c>
      <c r="L37" s="19" t="s">
        <v>853</v>
      </c>
      <c r="M37" s="18">
        <v>253</v>
      </c>
      <c r="N37" s="21"/>
      <c r="O37" s="21"/>
    </row>
    <row r="38" spans="1:15" ht="13.5">
      <c r="A38" s="17">
        <v>33</v>
      </c>
      <c r="B38" s="18" t="s">
        <v>854</v>
      </c>
      <c r="C38" s="18" t="s">
        <v>29</v>
      </c>
      <c r="D38" s="17">
        <v>6</v>
      </c>
      <c r="E38" s="19" t="s">
        <v>855</v>
      </c>
      <c r="F38" s="18">
        <v>188</v>
      </c>
      <c r="G38" s="20"/>
      <c r="H38" s="17">
        <v>83</v>
      </c>
      <c r="I38" s="18" t="s">
        <v>856</v>
      </c>
      <c r="J38" s="18" t="s">
        <v>60</v>
      </c>
      <c r="K38" s="17">
        <v>6</v>
      </c>
      <c r="L38" s="19" t="s">
        <v>857</v>
      </c>
      <c r="M38" s="18">
        <v>691</v>
      </c>
      <c r="N38" s="21"/>
      <c r="O38" s="21"/>
    </row>
    <row r="39" spans="1:15" ht="13.5">
      <c r="A39" s="17">
        <v>34</v>
      </c>
      <c r="B39" s="18" t="s">
        <v>858</v>
      </c>
      <c r="C39" s="18" t="s">
        <v>87</v>
      </c>
      <c r="D39" s="17">
        <v>6</v>
      </c>
      <c r="E39" s="19" t="s">
        <v>859</v>
      </c>
      <c r="F39" s="18">
        <v>369</v>
      </c>
      <c r="G39" s="20"/>
      <c r="H39" s="17">
        <v>84</v>
      </c>
      <c r="I39" s="18" t="s">
        <v>860</v>
      </c>
      <c r="J39" s="18" t="s">
        <v>60</v>
      </c>
      <c r="K39" s="17">
        <v>6</v>
      </c>
      <c r="L39" s="19" t="s">
        <v>861</v>
      </c>
      <c r="M39" s="18">
        <v>673</v>
      </c>
      <c r="N39" s="21"/>
      <c r="O39" s="21"/>
    </row>
    <row r="40" spans="1:15" ht="13.5">
      <c r="A40" s="17">
        <v>35</v>
      </c>
      <c r="B40" s="18" t="s">
        <v>862</v>
      </c>
      <c r="C40" s="18" t="s">
        <v>99</v>
      </c>
      <c r="D40" s="17">
        <v>6</v>
      </c>
      <c r="E40" s="19" t="s">
        <v>863</v>
      </c>
      <c r="F40" s="18">
        <v>121</v>
      </c>
      <c r="G40" s="20"/>
      <c r="H40" s="17">
        <v>85</v>
      </c>
      <c r="I40" s="18" t="s">
        <v>864</v>
      </c>
      <c r="J40" s="18" t="s">
        <v>29</v>
      </c>
      <c r="K40" s="17">
        <v>6</v>
      </c>
      <c r="L40" s="19" t="s">
        <v>865</v>
      </c>
      <c r="M40" s="18">
        <v>204</v>
      </c>
      <c r="N40" s="21"/>
      <c r="O40" s="21"/>
    </row>
    <row r="41" spans="1:15" ht="13.5">
      <c r="A41" s="17">
        <v>36</v>
      </c>
      <c r="B41" s="18" t="s">
        <v>866</v>
      </c>
      <c r="C41" s="18" t="s">
        <v>60</v>
      </c>
      <c r="D41" s="17">
        <v>6</v>
      </c>
      <c r="E41" s="19" t="s">
        <v>867</v>
      </c>
      <c r="F41" s="18">
        <v>1073</v>
      </c>
      <c r="G41" s="20"/>
      <c r="H41" s="17">
        <v>86</v>
      </c>
      <c r="I41" s="18" t="s">
        <v>868</v>
      </c>
      <c r="J41" s="18" t="s">
        <v>60</v>
      </c>
      <c r="K41" s="17">
        <v>6</v>
      </c>
      <c r="L41" s="19" t="s">
        <v>869</v>
      </c>
      <c r="M41" s="18">
        <v>649</v>
      </c>
      <c r="N41" s="21"/>
      <c r="O41" s="21"/>
    </row>
    <row r="42" spans="1:15" ht="13.5">
      <c r="A42" s="17">
        <v>37</v>
      </c>
      <c r="B42" s="18" t="s">
        <v>870</v>
      </c>
      <c r="C42" s="18" t="s">
        <v>21</v>
      </c>
      <c r="D42" s="17">
        <v>6</v>
      </c>
      <c r="E42" s="19" t="s">
        <v>871</v>
      </c>
      <c r="F42" s="18">
        <v>545</v>
      </c>
      <c r="G42" s="20"/>
      <c r="H42" s="17">
        <v>87</v>
      </c>
      <c r="I42" s="18" t="s">
        <v>872</v>
      </c>
      <c r="J42" s="18" t="s">
        <v>133</v>
      </c>
      <c r="K42" s="17">
        <v>6</v>
      </c>
      <c r="L42" s="19" t="s">
        <v>873</v>
      </c>
      <c r="M42" s="18">
        <v>773</v>
      </c>
      <c r="N42" s="21"/>
      <c r="O42" s="21"/>
    </row>
    <row r="43" spans="1:15" ht="13.5">
      <c r="A43" s="17">
        <v>38</v>
      </c>
      <c r="B43" s="18" t="s">
        <v>874</v>
      </c>
      <c r="C43" s="18" t="s">
        <v>135</v>
      </c>
      <c r="D43" s="17">
        <v>6</v>
      </c>
      <c r="E43" s="19" t="s">
        <v>875</v>
      </c>
      <c r="F43" s="18">
        <v>157</v>
      </c>
      <c r="G43" s="20"/>
      <c r="H43" s="17">
        <v>88</v>
      </c>
      <c r="I43" s="18" t="s">
        <v>876</v>
      </c>
      <c r="J43" s="18" t="s">
        <v>133</v>
      </c>
      <c r="K43" s="17">
        <v>6</v>
      </c>
      <c r="L43" s="19" t="s">
        <v>877</v>
      </c>
      <c r="M43" s="18">
        <v>766</v>
      </c>
      <c r="N43" s="21"/>
      <c r="O43" s="21"/>
    </row>
    <row r="44" spans="1:15" ht="13.5">
      <c r="A44" s="17">
        <v>39</v>
      </c>
      <c r="B44" s="18" t="s">
        <v>878</v>
      </c>
      <c r="C44" s="18" t="s">
        <v>130</v>
      </c>
      <c r="D44" s="17">
        <v>6</v>
      </c>
      <c r="E44" s="19" t="s">
        <v>879</v>
      </c>
      <c r="F44" s="18">
        <v>909</v>
      </c>
      <c r="G44" s="20"/>
      <c r="H44" s="17">
        <v>89</v>
      </c>
      <c r="I44" s="18" t="s">
        <v>880</v>
      </c>
      <c r="J44" s="18" t="s">
        <v>99</v>
      </c>
      <c r="K44" s="17">
        <v>6</v>
      </c>
      <c r="L44" s="19" t="s">
        <v>881</v>
      </c>
      <c r="M44" s="18">
        <v>116</v>
      </c>
      <c r="N44" s="21"/>
      <c r="O44" s="21"/>
    </row>
    <row r="45" spans="1:15" ht="13.5">
      <c r="A45" s="17">
        <v>40</v>
      </c>
      <c r="B45" s="18" t="s">
        <v>882</v>
      </c>
      <c r="C45" s="18" t="s">
        <v>60</v>
      </c>
      <c r="D45" s="17">
        <v>6</v>
      </c>
      <c r="E45" s="19" t="s">
        <v>883</v>
      </c>
      <c r="F45" s="18">
        <v>640</v>
      </c>
      <c r="G45" s="20"/>
      <c r="H45" s="17">
        <v>90</v>
      </c>
      <c r="I45" s="18" t="s">
        <v>884</v>
      </c>
      <c r="J45" s="18" t="s">
        <v>21</v>
      </c>
      <c r="K45" s="17">
        <v>6</v>
      </c>
      <c r="L45" s="19" t="s">
        <v>885</v>
      </c>
      <c r="M45" s="18">
        <v>594</v>
      </c>
      <c r="N45" s="21"/>
      <c r="O45" s="21"/>
    </row>
    <row r="46" spans="1:15" ht="13.5">
      <c r="A46" s="17">
        <v>41</v>
      </c>
      <c r="B46" s="18" t="s">
        <v>886</v>
      </c>
      <c r="C46" s="18" t="s">
        <v>112</v>
      </c>
      <c r="D46" s="17">
        <v>6</v>
      </c>
      <c r="E46" s="19" t="s">
        <v>887</v>
      </c>
      <c r="F46" s="18">
        <v>317</v>
      </c>
      <c r="G46" s="20"/>
      <c r="H46" s="17">
        <v>91</v>
      </c>
      <c r="I46" s="18" t="s">
        <v>888</v>
      </c>
      <c r="J46" s="18" t="s">
        <v>135</v>
      </c>
      <c r="K46" s="17">
        <v>6</v>
      </c>
      <c r="L46" s="19" t="s">
        <v>889</v>
      </c>
      <c r="M46" s="18">
        <v>164</v>
      </c>
      <c r="N46" s="21"/>
      <c r="O46" s="21"/>
    </row>
    <row r="47" spans="1:15" ht="13.5">
      <c r="A47" s="17">
        <v>42</v>
      </c>
      <c r="B47" s="18" t="s">
        <v>890</v>
      </c>
      <c r="C47" s="18" t="s">
        <v>99</v>
      </c>
      <c r="D47" s="17">
        <v>6</v>
      </c>
      <c r="E47" s="19" t="s">
        <v>891</v>
      </c>
      <c r="F47" s="18">
        <v>111</v>
      </c>
      <c r="G47" s="20"/>
      <c r="H47" s="17">
        <v>92</v>
      </c>
      <c r="I47" s="18" t="s">
        <v>892</v>
      </c>
      <c r="J47" s="18" t="s">
        <v>53</v>
      </c>
      <c r="K47" s="17">
        <v>6</v>
      </c>
      <c r="L47" s="19" t="s">
        <v>893</v>
      </c>
      <c r="M47" s="18">
        <v>1063</v>
      </c>
      <c r="N47" s="21"/>
      <c r="O47" s="21"/>
    </row>
    <row r="48" spans="1:15" ht="13.5">
      <c r="A48" s="17">
        <v>43</v>
      </c>
      <c r="B48" s="18" t="s">
        <v>894</v>
      </c>
      <c r="C48" s="18" t="s">
        <v>74</v>
      </c>
      <c r="D48" s="17">
        <v>6</v>
      </c>
      <c r="E48" s="19" t="s">
        <v>895</v>
      </c>
      <c r="F48" s="18">
        <v>926</v>
      </c>
      <c r="G48" s="20"/>
      <c r="H48" s="17">
        <v>93</v>
      </c>
      <c r="I48" s="18" t="s">
        <v>896</v>
      </c>
      <c r="J48" s="18" t="s">
        <v>60</v>
      </c>
      <c r="K48" s="17">
        <v>6</v>
      </c>
      <c r="L48" s="19" t="s">
        <v>897</v>
      </c>
      <c r="M48" s="18">
        <v>692</v>
      </c>
      <c r="N48" s="21"/>
      <c r="O48" s="21"/>
    </row>
    <row r="49" spans="1:15" ht="13.5">
      <c r="A49" s="17">
        <v>44</v>
      </c>
      <c r="B49" s="18" t="s">
        <v>898</v>
      </c>
      <c r="C49" s="18" t="s">
        <v>74</v>
      </c>
      <c r="D49" s="17">
        <v>6</v>
      </c>
      <c r="E49" s="19" t="s">
        <v>899</v>
      </c>
      <c r="F49" s="18">
        <v>1102</v>
      </c>
      <c r="G49" s="20"/>
      <c r="H49" s="17">
        <v>94</v>
      </c>
      <c r="I49" s="18" t="s">
        <v>900</v>
      </c>
      <c r="J49" s="18" t="s">
        <v>106</v>
      </c>
      <c r="K49" s="17">
        <v>6</v>
      </c>
      <c r="L49" s="19" t="s">
        <v>901</v>
      </c>
      <c r="M49" s="18">
        <v>485</v>
      </c>
      <c r="N49" s="21"/>
      <c r="O49" s="21"/>
    </row>
    <row r="50" spans="1:15" ht="13.5">
      <c r="A50" s="17">
        <v>45</v>
      </c>
      <c r="B50" s="18" t="s">
        <v>902</v>
      </c>
      <c r="C50" s="18" t="s">
        <v>106</v>
      </c>
      <c r="D50" s="17">
        <v>6</v>
      </c>
      <c r="E50" s="19" t="s">
        <v>903</v>
      </c>
      <c r="F50" s="18">
        <v>477</v>
      </c>
      <c r="G50" s="20"/>
      <c r="H50" s="17">
        <v>95</v>
      </c>
      <c r="I50" s="18" t="s">
        <v>904</v>
      </c>
      <c r="J50" s="18" t="s">
        <v>135</v>
      </c>
      <c r="K50" s="17">
        <v>6</v>
      </c>
      <c r="L50" s="19" t="s">
        <v>905</v>
      </c>
      <c r="M50" s="18">
        <v>146</v>
      </c>
      <c r="N50" s="21"/>
      <c r="O50" s="21"/>
    </row>
    <row r="51" spans="1:15" ht="13.5">
      <c r="A51" s="17">
        <v>46</v>
      </c>
      <c r="B51" s="18" t="s">
        <v>906</v>
      </c>
      <c r="C51" s="18" t="s">
        <v>112</v>
      </c>
      <c r="D51" s="17">
        <v>6</v>
      </c>
      <c r="E51" s="19" t="s">
        <v>907</v>
      </c>
      <c r="F51" s="18">
        <v>329</v>
      </c>
      <c r="G51" s="20"/>
      <c r="H51" s="17">
        <v>96</v>
      </c>
      <c r="I51" s="18" t="s">
        <v>908</v>
      </c>
      <c r="J51" s="18" t="s">
        <v>45</v>
      </c>
      <c r="K51" s="17">
        <v>6</v>
      </c>
      <c r="L51" s="19" t="s">
        <v>909</v>
      </c>
      <c r="M51" s="18">
        <v>997</v>
      </c>
      <c r="N51" s="21"/>
      <c r="O51" s="21"/>
    </row>
    <row r="52" spans="1:15" ht="13.5">
      <c r="A52" s="17">
        <v>47</v>
      </c>
      <c r="B52" s="18" t="s">
        <v>910</v>
      </c>
      <c r="C52" s="18" t="s">
        <v>99</v>
      </c>
      <c r="D52" s="17">
        <v>6</v>
      </c>
      <c r="E52" s="19" t="s">
        <v>911</v>
      </c>
      <c r="F52" s="18">
        <v>122</v>
      </c>
      <c r="G52" s="20"/>
      <c r="H52" s="17">
        <v>97</v>
      </c>
      <c r="I52" s="18" t="s">
        <v>912</v>
      </c>
      <c r="J52" s="18" t="s">
        <v>135</v>
      </c>
      <c r="K52" s="17">
        <v>6</v>
      </c>
      <c r="L52" s="19" t="s">
        <v>913</v>
      </c>
      <c r="M52" s="18">
        <v>155</v>
      </c>
      <c r="N52" s="21"/>
      <c r="O52" s="21"/>
    </row>
    <row r="53" spans="1:15" ht="13.5">
      <c r="A53" s="17">
        <v>48</v>
      </c>
      <c r="B53" s="18" t="s">
        <v>914</v>
      </c>
      <c r="C53" s="18" t="s">
        <v>12</v>
      </c>
      <c r="D53" s="17">
        <v>5</v>
      </c>
      <c r="E53" s="19" t="s">
        <v>915</v>
      </c>
      <c r="F53" s="18">
        <v>722</v>
      </c>
      <c r="G53" s="20"/>
      <c r="H53" s="17">
        <v>98</v>
      </c>
      <c r="I53" s="18" t="s">
        <v>916</v>
      </c>
      <c r="J53" s="18" t="s">
        <v>93</v>
      </c>
      <c r="K53" s="17">
        <v>6</v>
      </c>
      <c r="L53" s="19" t="s">
        <v>917</v>
      </c>
      <c r="M53" s="18">
        <v>875</v>
      </c>
      <c r="N53" s="21"/>
      <c r="O53" s="21"/>
    </row>
    <row r="54" spans="1:15" ht="13.5">
      <c r="A54" s="17">
        <v>49</v>
      </c>
      <c r="B54" s="18" t="s">
        <v>918</v>
      </c>
      <c r="C54" s="18" t="s">
        <v>45</v>
      </c>
      <c r="D54" s="17">
        <v>6</v>
      </c>
      <c r="E54" s="19" t="s">
        <v>919</v>
      </c>
      <c r="F54" s="18">
        <v>985</v>
      </c>
      <c r="G54" s="20"/>
      <c r="H54" s="17">
        <v>99</v>
      </c>
      <c r="I54" s="18" t="s">
        <v>920</v>
      </c>
      <c r="J54" s="18" t="s">
        <v>45</v>
      </c>
      <c r="K54" s="17">
        <v>6</v>
      </c>
      <c r="L54" s="19" t="s">
        <v>921</v>
      </c>
      <c r="M54" s="18">
        <v>1046</v>
      </c>
      <c r="N54" s="21"/>
      <c r="O54" s="21"/>
    </row>
    <row r="55" spans="1:15" ht="13.5">
      <c r="A55" s="17">
        <v>50</v>
      </c>
      <c r="B55" s="18" t="s">
        <v>922</v>
      </c>
      <c r="C55" s="18" t="s">
        <v>45</v>
      </c>
      <c r="D55" s="17">
        <v>6</v>
      </c>
      <c r="E55" s="19" t="s">
        <v>923</v>
      </c>
      <c r="F55" s="18">
        <v>1062</v>
      </c>
      <c r="G55" s="20"/>
      <c r="H55" s="17">
        <v>100</v>
      </c>
      <c r="I55" s="18" t="s">
        <v>924</v>
      </c>
      <c r="J55" s="18" t="s">
        <v>93</v>
      </c>
      <c r="K55" s="17">
        <v>6</v>
      </c>
      <c r="L55" s="19" t="s">
        <v>925</v>
      </c>
      <c r="M55" s="18">
        <v>860</v>
      </c>
      <c r="N55" s="21"/>
      <c r="O55" s="21"/>
    </row>
    <row r="56" spans="1:15" ht="13.5">
      <c r="A56" s="22" t="s">
        <v>1</v>
      </c>
      <c r="B56" s="23" t="s">
        <v>147</v>
      </c>
      <c r="C56" s="23" t="s">
        <v>2</v>
      </c>
      <c r="D56" s="24" t="s">
        <v>148</v>
      </c>
      <c r="E56" s="24" t="s">
        <v>149</v>
      </c>
      <c r="F56" s="24" t="s">
        <v>150</v>
      </c>
      <c r="G56" s="25"/>
      <c r="H56" s="22" t="s">
        <v>1</v>
      </c>
      <c r="I56" s="23" t="s">
        <v>147</v>
      </c>
      <c r="J56" s="23" t="s">
        <v>2</v>
      </c>
      <c r="K56" s="24" t="s">
        <v>148</v>
      </c>
      <c r="L56" s="24" t="s">
        <v>149</v>
      </c>
      <c r="M56" s="24" t="s">
        <v>150</v>
      </c>
      <c r="N56" s="26"/>
      <c r="O56" s="26"/>
    </row>
    <row r="57" spans="1:15" ht="13.5">
      <c r="A57" s="17">
        <v>101</v>
      </c>
      <c r="B57" s="18" t="s">
        <v>926</v>
      </c>
      <c r="C57" s="18" t="s">
        <v>133</v>
      </c>
      <c r="D57" s="17">
        <v>6</v>
      </c>
      <c r="E57" s="19" t="s">
        <v>927</v>
      </c>
      <c r="F57" s="18">
        <v>786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928</v>
      </c>
      <c r="C58" s="18" t="s">
        <v>135</v>
      </c>
      <c r="D58" s="17">
        <v>6</v>
      </c>
      <c r="E58" s="19" t="s">
        <v>929</v>
      </c>
      <c r="F58" s="18">
        <v>163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930</v>
      </c>
      <c r="C59" s="18" t="s">
        <v>87</v>
      </c>
      <c r="D59" s="17">
        <v>6</v>
      </c>
      <c r="E59" s="19" t="s">
        <v>931</v>
      </c>
      <c r="F59" s="18">
        <v>384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932</v>
      </c>
      <c r="C60" s="18" t="s">
        <v>21</v>
      </c>
      <c r="D60" s="17">
        <v>6</v>
      </c>
      <c r="E60" s="19" t="s">
        <v>933</v>
      </c>
      <c r="F60" s="18">
        <v>610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934</v>
      </c>
      <c r="C61" s="18" t="s">
        <v>93</v>
      </c>
      <c r="D61" s="17">
        <v>6</v>
      </c>
      <c r="E61" s="19" t="s">
        <v>935</v>
      </c>
      <c r="F61" s="18">
        <v>871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936</v>
      </c>
      <c r="C62" s="18" t="s">
        <v>21</v>
      </c>
      <c r="D62" s="17">
        <v>6</v>
      </c>
      <c r="E62" s="19" t="s">
        <v>937</v>
      </c>
      <c r="F62" s="18">
        <v>590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938</v>
      </c>
      <c r="C63" s="18" t="s">
        <v>74</v>
      </c>
      <c r="D63" s="17">
        <v>6</v>
      </c>
      <c r="E63" s="19" t="s">
        <v>939</v>
      </c>
      <c r="F63" s="18">
        <v>936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940</v>
      </c>
      <c r="C64" s="18" t="s">
        <v>45</v>
      </c>
      <c r="D64" s="17">
        <v>6</v>
      </c>
      <c r="E64" s="19" t="s">
        <v>941</v>
      </c>
      <c r="F64" s="18">
        <v>993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942</v>
      </c>
      <c r="C65" s="18" t="s">
        <v>45</v>
      </c>
      <c r="D65" s="17">
        <v>6</v>
      </c>
      <c r="E65" s="19" t="s">
        <v>943</v>
      </c>
      <c r="F65" s="18">
        <v>1024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944</v>
      </c>
      <c r="C66" s="18" t="s">
        <v>45</v>
      </c>
      <c r="D66" s="17">
        <v>6</v>
      </c>
      <c r="E66" s="19" t="s">
        <v>945</v>
      </c>
      <c r="F66" s="18">
        <v>1053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946</v>
      </c>
      <c r="C67" s="18" t="s">
        <v>29</v>
      </c>
      <c r="D67" s="17">
        <v>6</v>
      </c>
      <c r="E67" s="19" t="s">
        <v>947</v>
      </c>
      <c r="F67" s="18">
        <v>209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948</v>
      </c>
      <c r="C68" s="18" t="s">
        <v>135</v>
      </c>
      <c r="D68" s="17">
        <v>6</v>
      </c>
      <c r="E68" s="19" t="s">
        <v>949</v>
      </c>
      <c r="F68" s="18">
        <v>160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>
        <v>113</v>
      </c>
      <c r="B69" s="18" t="s">
        <v>950</v>
      </c>
      <c r="C69" s="18" t="s">
        <v>443</v>
      </c>
      <c r="D69" s="17">
        <v>6</v>
      </c>
      <c r="E69" s="19" t="s">
        <v>951</v>
      </c>
      <c r="F69" s="18">
        <v>501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>
        <v>114</v>
      </c>
      <c r="B70" s="18" t="s">
        <v>952</v>
      </c>
      <c r="C70" s="18" t="s">
        <v>93</v>
      </c>
      <c r="D70" s="17">
        <v>6</v>
      </c>
      <c r="E70" s="19" t="s">
        <v>953</v>
      </c>
      <c r="F70" s="18">
        <v>857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>
        <v>115</v>
      </c>
      <c r="B71" s="18" t="s">
        <v>954</v>
      </c>
      <c r="C71" s="18" t="s">
        <v>458</v>
      </c>
      <c r="D71" s="17">
        <v>6</v>
      </c>
      <c r="E71" s="19" t="s">
        <v>955</v>
      </c>
      <c r="F71" s="18">
        <v>407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147</v>
      </c>
      <c r="C107" s="23" t="s">
        <v>2</v>
      </c>
      <c r="D107" s="24" t="s">
        <v>148</v>
      </c>
      <c r="E107" s="24" t="s">
        <v>149</v>
      </c>
      <c r="F107" s="24" t="s">
        <v>150</v>
      </c>
      <c r="G107" s="25"/>
      <c r="H107" s="22" t="s">
        <v>1</v>
      </c>
      <c r="I107" s="23" t="s">
        <v>147</v>
      </c>
      <c r="J107" s="23" t="s">
        <v>2</v>
      </c>
      <c r="K107" s="24" t="s">
        <v>148</v>
      </c>
      <c r="L107" s="24" t="s">
        <v>149</v>
      </c>
      <c r="M107" s="24" t="s">
        <v>150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147</v>
      </c>
      <c r="C158" s="23" t="s">
        <v>2</v>
      </c>
      <c r="D158" s="24" t="s">
        <v>148</v>
      </c>
      <c r="E158" s="24" t="s">
        <v>149</v>
      </c>
      <c r="F158" s="24" t="s">
        <v>150</v>
      </c>
      <c r="G158" s="25"/>
      <c r="H158" s="22" t="s">
        <v>1</v>
      </c>
      <c r="I158" s="23" t="s">
        <v>147</v>
      </c>
      <c r="J158" s="23" t="s">
        <v>2</v>
      </c>
      <c r="K158" s="24" t="s">
        <v>148</v>
      </c>
      <c r="L158" s="24" t="s">
        <v>149</v>
      </c>
      <c r="M158" s="24" t="s">
        <v>150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Petronille Meet (10-3-15)&amp;10
Grade 6 Boys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143</v>
      </c>
    </row>
    <row r="2" ht="15">
      <c r="A2" s="10" t="s">
        <v>144</v>
      </c>
    </row>
    <row r="3" ht="13.5">
      <c r="A3" s="11" t="s">
        <v>727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99</v>
      </c>
      <c r="C6" s="5">
        <v>91</v>
      </c>
      <c r="D6" s="6" t="s">
        <v>634</v>
      </c>
      <c r="E6" s="6" t="s">
        <v>635</v>
      </c>
      <c r="F6" s="6" t="s">
        <v>636</v>
      </c>
      <c r="G6" s="7" t="s">
        <v>637</v>
      </c>
      <c r="H6" s="7" t="s">
        <v>638</v>
      </c>
      <c r="I6" s="8" t="s">
        <v>639</v>
      </c>
      <c r="J6" s="8" t="s">
        <v>640</v>
      </c>
      <c r="K6" s="5" t="s">
        <v>20</v>
      </c>
    </row>
    <row r="7" spans="1:11" ht="13.5">
      <c r="A7" s="5">
        <v>2</v>
      </c>
      <c r="B7" s="6" t="s">
        <v>29</v>
      </c>
      <c r="C7" s="5">
        <v>101</v>
      </c>
      <c r="D7" s="6" t="s">
        <v>641</v>
      </c>
      <c r="E7" s="6" t="s">
        <v>642</v>
      </c>
      <c r="F7" s="6" t="s">
        <v>643</v>
      </c>
      <c r="G7" s="7" t="s">
        <v>644</v>
      </c>
      <c r="H7" s="7" t="s">
        <v>645</v>
      </c>
      <c r="I7" s="8" t="s">
        <v>646</v>
      </c>
      <c r="J7" s="8" t="s">
        <v>647</v>
      </c>
      <c r="K7" s="5" t="s">
        <v>20</v>
      </c>
    </row>
    <row r="8" spans="1:11" ht="13.5">
      <c r="A8" s="5">
        <v>3</v>
      </c>
      <c r="B8" s="6" t="s">
        <v>37</v>
      </c>
      <c r="C8" s="5">
        <v>104</v>
      </c>
      <c r="D8" s="6" t="s">
        <v>648</v>
      </c>
      <c r="E8" s="6" t="s">
        <v>649</v>
      </c>
      <c r="F8" s="6" t="s">
        <v>650</v>
      </c>
      <c r="G8" s="7" t="s">
        <v>651</v>
      </c>
      <c r="H8" s="7" t="s">
        <v>652</v>
      </c>
      <c r="I8" s="8" t="s">
        <v>653</v>
      </c>
      <c r="J8" s="8" t="s">
        <v>654</v>
      </c>
      <c r="K8" s="5" t="s">
        <v>20</v>
      </c>
    </row>
    <row r="9" spans="1:11" ht="13.5">
      <c r="A9" s="5">
        <v>4</v>
      </c>
      <c r="B9" s="6" t="s">
        <v>21</v>
      </c>
      <c r="C9" s="5">
        <v>105</v>
      </c>
      <c r="D9" s="6" t="s">
        <v>655</v>
      </c>
      <c r="E9" s="6" t="s">
        <v>656</v>
      </c>
      <c r="F9" s="6" t="s">
        <v>657</v>
      </c>
      <c r="G9" s="7" t="s">
        <v>658</v>
      </c>
      <c r="H9" s="7" t="s">
        <v>659</v>
      </c>
      <c r="I9" s="8" t="s">
        <v>660</v>
      </c>
      <c r="J9" s="8" t="s">
        <v>661</v>
      </c>
      <c r="K9" s="5" t="s">
        <v>20</v>
      </c>
    </row>
    <row r="10" spans="1:11" ht="13.5">
      <c r="A10" s="5">
        <v>5</v>
      </c>
      <c r="B10" s="6" t="s">
        <v>45</v>
      </c>
      <c r="C10" s="5">
        <v>111</v>
      </c>
      <c r="D10" s="6" t="s">
        <v>662</v>
      </c>
      <c r="E10" s="6" t="s">
        <v>663</v>
      </c>
      <c r="F10" s="6" t="s">
        <v>664</v>
      </c>
      <c r="G10" s="7" t="s">
        <v>665</v>
      </c>
      <c r="H10" s="7" t="s">
        <v>666</v>
      </c>
      <c r="I10" s="8" t="s">
        <v>667</v>
      </c>
      <c r="J10" s="8" t="s">
        <v>668</v>
      </c>
      <c r="K10" s="5" t="s">
        <v>20</v>
      </c>
    </row>
    <row r="11" spans="1:11" ht="13.5">
      <c r="A11" s="5">
        <v>6</v>
      </c>
      <c r="B11" s="6" t="s">
        <v>87</v>
      </c>
      <c r="C11" s="5">
        <v>128</v>
      </c>
      <c r="D11" s="6" t="s">
        <v>669</v>
      </c>
      <c r="E11" s="6" t="s">
        <v>670</v>
      </c>
      <c r="F11" s="6" t="s">
        <v>671</v>
      </c>
      <c r="G11" s="7" t="s">
        <v>672</v>
      </c>
      <c r="H11" s="7" t="s">
        <v>673</v>
      </c>
      <c r="I11" s="8" t="s">
        <v>674</v>
      </c>
      <c r="J11" s="8" t="s">
        <v>20</v>
      </c>
      <c r="K11" s="5" t="s">
        <v>20</v>
      </c>
    </row>
    <row r="12" spans="1:11" ht="13.5">
      <c r="A12" s="5">
        <v>7</v>
      </c>
      <c r="B12" s="6" t="s">
        <v>60</v>
      </c>
      <c r="C12" s="5">
        <v>163</v>
      </c>
      <c r="D12" s="6" t="s">
        <v>675</v>
      </c>
      <c r="E12" s="6" t="s">
        <v>676</v>
      </c>
      <c r="F12" s="6" t="s">
        <v>677</v>
      </c>
      <c r="G12" s="7" t="s">
        <v>678</v>
      </c>
      <c r="H12" s="7" t="s">
        <v>679</v>
      </c>
      <c r="I12" s="8" t="s">
        <v>680</v>
      </c>
      <c r="J12" s="8" t="s">
        <v>681</v>
      </c>
      <c r="K12" s="5" t="s">
        <v>20</v>
      </c>
    </row>
    <row r="13" spans="1:11" ht="13.5">
      <c r="A13" s="5">
        <v>8</v>
      </c>
      <c r="B13" s="6" t="s">
        <v>12</v>
      </c>
      <c r="C13" s="5">
        <v>216</v>
      </c>
      <c r="D13" s="6" t="s">
        <v>682</v>
      </c>
      <c r="E13" s="6" t="s">
        <v>683</v>
      </c>
      <c r="F13" s="6" t="s">
        <v>684</v>
      </c>
      <c r="G13" s="7" t="s">
        <v>685</v>
      </c>
      <c r="H13" s="7" t="s">
        <v>686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135</v>
      </c>
      <c r="C14" s="5">
        <v>395</v>
      </c>
      <c r="D14" s="6" t="s">
        <v>687</v>
      </c>
      <c r="E14" s="6" t="s">
        <v>688</v>
      </c>
      <c r="F14" s="6" t="s">
        <v>689</v>
      </c>
      <c r="G14" s="7" t="s">
        <v>690</v>
      </c>
      <c r="H14" s="7" t="s">
        <v>691</v>
      </c>
      <c r="I14" s="8" t="s">
        <v>692</v>
      </c>
      <c r="J14" s="8" t="s">
        <v>693</v>
      </c>
      <c r="K14" s="5" t="s">
        <v>20</v>
      </c>
    </row>
    <row r="15" spans="1:11" ht="13.5">
      <c r="A15" s="5">
        <v>10</v>
      </c>
      <c r="B15" s="6" t="s">
        <v>93</v>
      </c>
      <c r="C15" s="5">
        <v>420</v>
      </c>
      <c r="D15" s="6" t="s">
        <v>694</v>
      </c>
      <c r="E15" s="6" t="s">
        <v>695</v>
      </c>
      <c r="F15" s="6" t="s">
        <v>696</v>
      </c>
      <c r="G15" s="7" t="s">
        <v>697</v>
      </c>
      <c r="H15" s="7" t="s">
        <v>698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106</v>
      </c>
      <c r="C16" s="5" t="s">
        <v>125</v>
      </c>
      <c r="D16" s="6" t="s">
        <v>699</v>
      </c>
      <c r="E16" s="6" t="s">
        <v>700</v>
      </c>
      <c r="F16" s="6" t="s">
        <v>701</v>
      </c>
      <c r="G16" s="7" t="s">
        <v>702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130</v>
      </c>
      <c r="C17" s="5" t="s">
        <v>125</v>
      </c>
      <c r="D17" s="6" t="s">
        <v>703</v>
      </c>
      <c r="E17" s="6" t="s">
        <v>704</v>
      </c>
      <c r="F17" s="6" t="s">
        <v>705</v>
      </c>
      <c r="G17" s="7" t="s">
        <v>706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74</v>
      </c>
      <c r="C18" s="5" t="s">
        <v>125</v>
      </c>
      <c r="D18" s="6" t="s">
        <v>707</v>
      </c>
      <c r="E18" s="6" t="s">
        <v>708</v>
      </c>
      <c r="F18" s="6" t="s">
        <v>709</v>
      </c>
      <c r="G18" s="7" t="s">
        <v>710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68</v>
      </c>
      <c r="C19" s="5" t="s">
        <v>125</v>
      </c>
      <c r="D19" s="6" t="s">
        <v>711</v>
      </c>
      <c r="E19" s="6" t="s">
        <v>712</v>
      </c>
      <c r="F19" s="6" t="s">
        <v>713</v>
      </c>
      <c r="G19" s="7" t="s">
        <v>714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112</v>
      </c>
      <c r="C20" s="5" t="s">
        <v>125</v>
      </c>
      <c r="D20" s="6" t="s">
        <v>715</v>
      </c>
      <c r="E20" s="6" t="s">
        <v>716</v>
      </c>
      <c r="F20" s="6" t="s">
        <v>717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133</v>
      </c>
      <c r="C21" s="5" t="s">
        <v>125</v>
      </c>
      <c r="D21" s="6" t="s">
        <v>718</v>
      </c>
      <c r="E21" s="6" t="s">
        <v>719</v>
      </c>
      <c r="F21" s="6" t="s">
        <v>720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118</v>
      </c>
      <c r="C22" s="5" t="s">
        <v>125</v>
      </c>
      <c r="D22" s="6" t="s">
        <v>721</v>
      </c>
      <c r="E22" s="6" t="s">
        <v>722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443</v>
      </c>
      <c r="C23" s="5" t="s">
        <v>125</v>
      </c>
      <c r="D23" s="6" t="s">
        <v>723</v>
      </c>
      <c r="E23" s="6" t="s">
        <v>724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53</v>
      </c>
      <c r="C24" s="5" t="s">
        <v>125</v>
      </c>
      <c r="D24" s="6" t="s">
        <v>725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458</v>
      </c>
      <c r="C25" s="5" t="s">
        <v>125</v>
      </c>
      <c r="D25" s="6" t="s">
        <v>726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INDEX('6B-Team'!$A$6:$K$41,ROW()-1,9)="ERR?"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Petronille Meet (10-3-15)&amp;10
Grade 6 Boys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146</v>
      </c>
    </row>
    <row r="2" ht="15">
      <c r="A2" s="10" t="s">
        <v>144</v>
      </c>
    </row>
    <row r="3" ht="13.5">
      <c r="A3" s="11" t="s">
        <v>1051</v>
      </c>
    </row>
    <row r="4" spans="1:15" ht="18">
      <c r="A4" s="29" t="s">
        <v>146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147</v>
      </c>
      <c r="C5" s="13" t="s">
        <v>2</v>
      </c>
      <c r="D5" s="14" t="s">
        <v>148</v>
      </c>
      <c r="E5" s="14" t="s">
        <v>149</v>
      </c>
      <c r="F5" s="14" t="s">
        <v>150</v>
      </c>
      <c r="G5" s="15"/>
      <c r="H5" s="4" t="s">
        <v>1</v>
      </c>
      <c r="I5" s="13" t="s">
        <v>147</v>
      </c>
      <c r="J5" s="13" t="s">
        <v>2</v>
      </c>
      <c r="K5" s="14" t="s">
        <v>148</v>
      </c>
      <c r="L5" s="14" t="s">
        <v>149</v>
      </c>
      <c r="M5" s="14" t="s">
        <v>150</v>
      </c>
      <c r="N5" s="16"/>
      <c r="O5" s="16"/>
    </row>
    <row r="6" spans="1:15" ht="13.5">
      <c r="A6" s="17">
        <v>1</v>
      </c>
      <c r="B6" s="18" t="s">
        <v>1052</v>
      </c>
      <c r="C6" s="18" t="s">
        <v>45</v>
      </c>
      <c r="D6" s="17">
        <v>6</v>
      </c>
      <c r="E6" s="19" t="s">
        <v>1053</v>
      </c>
      <c r="F6" s="18">
        <v>979</v>
      </c>
      <c r="G6" s="20"/>
      <c r="H6" s="17">
        <v>51</v>
      </c>
      <c r="I6" s="18" t="s">
        <v>1054</v>
      </c>
      <c r="J6" s="18" t="s">
        <v>81</v>
      </c>
      <c r="K6" s="17">
        <v>6</v>
      </c>
      <c r="L6" s="19" t="s">
        <v>1055</v>
      </c>
      <c r="M6" s="18">
        <v>363</v>
      </c>
      <c r="N6" s="21"/>
      <c r="O6" s="21"/>
    </row>
    <row r="7" spans="1:15" ht="13.5">
      <c r="A7" s="17">
        <v>2</v>
      </c>
      <c r="B7" s="18" t="s">
        <v>1056</v>
      </c>
      <c r="C7" s="18" t="s">
        <v>37</v>
      </c>
      <c r="D7" s="17">
        <v>6</v>
      </c>
      <c r="E7" s="19" t="s">
        <v>1057</v>
      </c>
      <c r="F7" s="18">
        <v>789</v>
      </c>
      <c r="G7" s="20"/>
      <c r="H7" s="17">
        <v>52</v>
      </c>
      <c r="I7" s="18" t="s">
        <v>1058</v>
      </c>
      <c r="J7" s="18" t="s">
        <v>130</v>
      </c>
      <c r="K7" s="17">
        <v>6</v>
      </c>
      <c r="L7" s="19" t="s">
        <v>1059</v>
      </c>
      <c r="M7" s="18">
        <v>906</v>
      </c>
      <c r="N7" s="21"/>
      <c r="O7" s="21"/>
    </row>
    <row r="8" spans="1:15" ht="13.5">
      <c r="A8" s="17">
        <v>3</v>
      </c>
      <c r="B8" s="18" t="s">
        <v>1060</v>
      </c>
      <c r="C8" s="18" t="s">
        <v>45</v>
      </c>
      <c r="D8" s="17">
        <v>6</v>
      </c>
      <c r="E8" s="19" t="s">
        <v>1061</v>
      </c>
      <c r="F8" s="18">
        <v>1026</v>
      </c>
      <c r="G8" s="20"/>
      <c r="H8" s="17">
        <v>53</v>
      </c>
      <c r="I8" s="18" t="s">
        <v>1062</v>
      </c>
      <c r="J8" s="18" t="s">
        <v>99</v>
      </c>
      <c r="K8" s="17">
        <v>6</v>
      </c>
      <c r="L8" s="19" t="s">
        <v>1063</v>
      </c>
      <c r="M8" s="18">
        <v>137</v>
      </c>
      <c r="N8" s="21"/>
      <c r="O8" s="21"/>
    </row>
    <row r="9" spans="1:15" ht="13.5">
      <c r="A9" s="17">
        <v>4</v>
      </c>
      <c r="B9" s="18" t="s">
        <v>1064</v>
      </c>
      <c r="C9" s="18" t="s">
        <v>53</v>
      </c>
      <c r="D9" s="17">
        <v>6</v>
      </c>
      <c r="E9" s="19" t="s">
        <v>1065</v>
      </c>
      <c r="F9" s="18">
        <v>435</v>
      </c>
      <c r="G9" s="20"/>
      <c r="H9" s="17">
        <v>54</v>
      </c>
      <c r="I9" s="18" t="s">
        <v>1066</v>
      </c>
      <c r="J9" s="18" t="s">
        <v>60</v>
      </c>
      <c r="K9" s="17">
        <v>6</v>
      </c>
      <c r="L9" s="19" t="s">
        <v>1067</v>
      </c>
      <c r="M9" s="18">
        <v>675</v>
      </c>
      <c r="N9" s="21"/>
      <c r="O9" s="21"/>
    </row>
    <row r="10" spans="1:15" ht="13.5">
      <c r="A10" s="17">
        <v>5</v>
      </c>
      <c r="B10" s="18" t="s">
        <v>1068</v>
      </c>
      <c r="C10" s="18" t="s">
        <v>68</v>
      </c>
      <c r="D10" s="17">
        <v>6</v>
      </c>
      <c r="E10" s="19" t="s">
        <v>1069</v>
      </c>
      <c r="F10" s="18">
        <v>233</v>
      </c>
      <c r="G10" s="20"/>
      <c r="H10" s="17">
        <v>55</v>
      </c>
      <c r="I10" s="18" t="s">
        <v>1070</v>
      </c>
      <c r="J10" s="18" t="s">
        <v>93</v>
      </c>
      <c r="K10" s="17">
        <v>6</v>
      </c>
      <c r="L10" s="19" t="s">
        <v>853</v>
      </c>
      <c r="M10" s="18">
        <v>859</v>
      </c>
      <c r="N10" s="21"/>
      <c r="O10" s="21"/>
    </row>
    <row r="11" spans="1:15" ht="13.5">
      <c r="A11" s="17">
        <v>6</v>
      </c>
      <c r="B11" s="18" t="s">
        <v>1071</v>
      </c>
      <c r="C11" s="18" t="s">
        <v>99</v>
      </c>
      <c r="D11" s="17">
        <v>6</v>
      </c>
      <c r="E11" s="19" t="s">
        <v>1072</v>
      </c>
      <c r="F11" s="18">
        <v>133</v>
      </c>
      <c r="G11" s="20"/>
      <c r="H11" s="17">
        <v>56</v>
      </c>
      <c r="I11" s="18" t="s">
        <v>1073</v>
      </c>
      <c r="J11" s="18" t="s">
        <v>68</v>
      </c>
      <c r="K11" s="17">
        <v>6</v>
      </c>
      <c r="L11" s="19" t="s">
        <v>1074</v>
      </c>
      <c r="M11" s="18">
        <v>248</v>
      </c>
      <c r="N11" s="21"/>
      <c r="O11" s="21"/>
    </row>
    <row r="12" spans="1:15" ht="13.5">
      <c r="A12" s="17">
        <v>7</v>
      </c>
      <c r="B12" s="18" t="s">
        <v>1075</v>
      </c>
      <c r="C12" s="18" t="s">
        <v>60</v>
      </c>
      <c r="D12" s="17">
        <v>6</v>
      </c>
      <c r="E12" s="19" t="s">
        <v>1076</v>
      </c>
      <c r="F12" s="18">
        <v>672</v>
      </c>
      <c r="G12" s="20"/>
      <c r="H12" s="17">
        <v>57</v>
      </c>
      <c r="I12" s="18" t="s">
        <v>1077</v>
      </c>
      <c r="J12" s="18" t="s">
        <v>12</v>
      </c>
      <c r="K12" s="17">
        <v>6</v>
      </c>
      <c r="L12" s="19" t="s">
        <v>1078</v>
      </c>
      <c r="M12" s="18">
        <v>744</v>
      </c>
      <c r="N12" s="21"/>
      <c r="O12" s="21"/>
    </row>
    <row r="13" spans="1:15" ht="13.5">
      <c r="A13" s="17">
        <v>8</v>
      </c>
      <c r="B13" s="18" t="s">
        <v>1079</v>
      </c>
      <c r="C13" s="18" t="s">
        <v>12</v>
      </c>
      <c r="D13" s="17">
        <v>6</v>
      </c>
      <c r="E13" s="19" t="s">
        <v>1080</v>
      </c>
      <c r="F13" s="18">
        <v>747</v>
      </c>
      <c r="G13" s="20"/>
      <c r="H13" s="17">
        <v>58</v>
      </c>
      <c r="I13" s="18" t="s">
        <v>1081</v>
      </c>
      <c r="J13" s="18" t="s">
        <v>99</v>
      </c>
      <c r="K13" s="17">
        <v>6</v>
      </c>
      <c r="L13" s="19" t="s">
        <v>1082</v>
      </c>
      <c r="M13" s="18">
        <v>128</v>
      </c>
      <c r="N13" s="21"/>
      <c r="O13" s="21"/>
    </row>
    <row r="14" spans="1:15" ht="13.5">
      <c r="A14" s="17">
        <v>9</v>
      </c>
      <c r="B14" s="18" t="s">
        <v>1083</v>
      </c>
      <c r="C14" s="18" t="s">
        <v>60</v>
      </c>
      <c r="D14" s="17">
        <v>6</v>
      </c>
      <c r="E14" s="19" t="s">
        <v>1084</v>
      </c>
      <c r="F14" s="18">
        <v>655</v>
      </c>
      <c r="G14" s="20"/>
      <c r="H14" s="17">
        <v>59</v>
      </c>
      <c r="I14" s="18" t="s">
        <v>1085</v>
      </c>
      <c r="J14" s="18" t="s">
        <v>141</v>
      </c>
      <c r="K14" s="17">
        <v>6</v>
      </c>
      <c r="L14" s="19" t="s">
        <v>1086</v>
      </c>
      <c r="M14" s="18">
        <v>521</v>
      </c>
      <c r="N14" s="21"/>
      <c r="O14" s="21"/>
    </row>
    <row r="15" spans="1:15" ht="13.5">
      <c r="A15" s="17">
        <v>10</v>
      </c>
      <c r="B15" s="18" t="s">
        <v>1087</v>
      </c>
      <c r="C15" s="18" t="s">
        <v>37</v>
      </c>
      <c r="D15" s="17">
        <v>6</v>
      </c>
      <c r="E15" s="19" t="s">
        <v>1088</v>
      </c>
      <c r="F15" s="18">
        <v>792</v>
      </c>
      <c r="G15" s="20"/>
      <c r="H15" s="17">
        <v>60</v>
      </c>
      <c r="I15" s="18" t="s">
        <v>1089</v>
      </c>
      <c r="J15" s="18" t="s">
        <v>93</v>
      </c>
      <c r="K15" s="17">
        <v>6</v>
      </c>
      <c r="L15" s="19" t="s">
        <v>877</v>
      </c>
      <c r="M15" s="18">
        <v>869</v>
      </c>
      <c r="N15" s="21"/>
      <c r="O15" s="21"/>
    </row>
    <row r="16" spans="1:15" ht="13.5">
      <c r="A16" s="17">
        <v>11</v>
      </c>
      <c r="B16" s="18" t="s">
        <v>1090</v>
      </c>
      <c r="C16" s="18" t="s">
        <v>60</v>
      </c>
      <c r="D16" s="17">
        <v>6</v>
      </c>
      <c r="E16" s="19" t="s">
        <v>1091</v>
      </c>
      <c r="F16" s="18">
        <v>665</v>
      </c>
      <c r="G16" s="20"/>
      <c r="H16" s="17">
        <v>61</v>
      </c>
      <c r="I16" s="18" t="s">
        <v>1092</v>
      </c>
      <c r="J16" s="18" t="s">
        <v>12</v>
      </c>
      <c r="K16" s="17">
        <v>6</v>
      </c>
      <c r="L16" s="19" t="s">
        <v>1093</v>
      </c>
      <c r="M16" s="18">
        <v>725</v>
      </c>
      <c r="N16" s="21"/>
      <c r="O16" s="21"/>
    </row>
    <row r="17" spans="1:15" ht="13.5">
      <c r="A17" s="17">
        <v>12</v>
      </c>
      <c r="B17" s="18" t="s">
        <v>1094</v>
      </c>
      <c r="C17" s="18" t="s">
        <v>81</v>
      </c>
      <c r="D17" s="17">
        <v>6</v>
      </c>
      <c r="E17" s="19" t="s">
        <v>1095</v>
      </c>
      <c r="F17" s="18">
        <v>350</v>
      </c>
      <c r="G17" s="20"/>
      <c r="H17" s="17">
        <v>62</v>
      </c>
      <c r="I17" s="18" t="s">
        <v>1096</v>
      </c>
      <c r="J17" s="18" t="s">
        <v>12</v>
      </c>
      <c r="K17" s="17">
        <v>6</v>
      </c>
      <c r="L17" s="19" t="s">
        <v>1097</v>
      </c>
      <c r="M17" s="18">
        <v>746</v>
      </c>
      <c r="N17" s="21"/>
      <c r="O17" s="21"/>
    </row>
    <row r="18" spans="1:15" ht="13.5">
      <c r="A18" s="17">
        <v>13</v>
      </c>
      <c r="B18" s="18" t="s">
        <v>1098</v>
      </c>
      <c r="C18" s="18" t="s">
        <v>81</v>
      </c>
      <c r="D18" s="17">
        <v>6</v>
      </c>
      <c r="E18" s="19" t="s">
        <v>883</v>
      </c>
      <c r="F18" s="18">
        <v>342</v>
      </c>
      <c r="G18" s="20"/>
      <c r="H18" s="17">
        <v>63</v>
      </c>
      <c r="I18" s="18" t="s">
        <v>1099</v>
      </c>
      <c r="J18" s="18" t="s">
        <v>99</v>
      </c>
      <c r="K18" s="17">
        <v>6</v>
      </c>
      <c r="L18" s="19" t="s">
        <v>1100</v>
      </c>
      <c r="M18" s="18">
        <v>126</v>
      </c>
      <c r="N18" s="21"/>
      <c r="O18" s="21"/>
    </row>
    <row r="19" spans="1:15" ht="13.5">
      <c r="A19" s="17">
        <v>14</v>
      </c>
      <c r="B19" s="18" t="s">
        <v>1101</v>
      </c>
      <c r="C19" s="18" t="s">
        <v>53</v>
      </c>
      <c r="D19" s="17">
        <v>6</v>
      </c>
      <c r="E19" s="19" t="s">
        <v>1102</v>
      </c>
      <c r="F19" s="18">
        <v>1065</v>
      </c>
      <c r="G19" s="20"/>
      <c r="H19" s="17">
        <v>64</v>
      </c>
      <c r="I19" s="18" t="s">
        <v>1103</v>
      </c>
      <c r="J19" s="18" t="s">
        <v>60</v>
      </c>
      <c r="K19" s="17">
        <v>6</v>
      </c>
      <c r="L19" s="19" t="s">
        <v>1104</v>
      </c>
      <c r="M19" s="18">
        <v>644</v>
      </c>
      <c r="N19" s="21"/>
      <c r="O19" s="21"/>
    </row>
    <row r="20" spans="1:15" ht="13.5">
      <c r="A20" s="17">
        <v>15</v>
      </c>
      <c r="B20" s="18" t="s">
        <v>1105</v>
      </c>
      <c r="C20" s="18" t="s">
        <v>106</v>
      </c>
      <c r="D20" s="17">
        <v>6</v>
      </c>
      <c r="E20" s="19" t="s">
        <v>1106</v>
      </c>
      <c r="F20" s="18">
        <v>461</v>
      </c>
      <c r="G20" s="20"/>
      <c r="H20" s="17">
        <v>65</v>
      </c>
      <c r="I20" s="18" t="s">
        <v>1107</v>
      </c>
      <c r="J20" s="18" t="s">
        <v>37</v>
      </c>
      <c r="K20" s="17">
        <v>6</v>
      </c>
      <c r="L20" s="19" t="s">
        <v>1108</v>
      </c>
      <c r="M20" s="18">
        <v>805</v>
      </c>
      <c r="N20" s="21"/>
      <c r="O20" s="21"/>
    </row>
    <row r="21" spans="1:15" ht="13.5">
      <c r="A21" s="17">
        <v>16</v>
      </c>
      <c r="B21" s="18" t="s">
        <v>1109</v>
      </c>
      <c r="C21" s="18" t="s">
        <v>81</v>
      </c>
      <c r="D21" s="17">
        <v>6</v>
      </c>
      <c r="E21" s="19" t="s">
        <v>1110</v>
      </c>
      <c r="F21" s="18">
        <v>358</v>
      </c>
      <c r="G21" s="20"/>
      <c r="H21" s="17">
        <v>66</v>
      </c>
      <c r="I21" s="18" t="s">
        <v>1111</v>
      </c>
      <c r="J21" s="18" t="s">
        <v>53</v>
      </c>
      <c r="K21" s="17">
        <v>6</v>
      </c>
      <c r="L21" s="19" t="s">
        <v>1112</v>
      </c>
      <c r="M21" s="18">
        <v>1082</v>
      </c>
      <c r="N21" s="21"/>
      <c r="O21" s="21"/>
    </row>
    <row r="22" spans="1:15" ht="13.5">
      <c r="A22" s="17">
        <v>17</v>
      </c>
      <c r="B22" s="18" t="s">
        <v>1113</v>
      </c>
      <c r="C22" s="18" t="s">
        <v>37</v>
      </c>
      <c r="D22" s="17">
        <v>6</v>
      </c>
      <c r="E22" s="19" t="s">
        <v>1114</v>
      </c>
      <c r="F22" s="18">
        <v>829</v>
      </c>
      <c r="G22" s="20"/>
      <c r="H22" s="17">
        <v>67</v>
      </c>
      <c r="I22" s="18" t="s">
        <v>1115</v>
      </c>
      <c r="J22" s="18" t="s">
        <v>45</v>
      </c>
      <c r="K22" s="17">
        <v>6</v>
      </c>
      <c r="L22" s="19" t="s">
        <v>1116</v>
      </c>
      <c r="M22" s="18">
        <v>1001</v>
      </c>
      <c r="N22" s="21"/>
      <c r="O22" s="21"/>
    </row>
    <row r="23" spans="1:15" ht="13.5">
      <c r="A23" s="17">
        <v>18</v>
      </c>
      <c r="B23" s="18" t="s">
        <v>1117</v>
      </c>
      <c r="C23" s="18" t="s">
        <v>458</v>
      </c>
      <c r="D23" s="17">
        <v>6</v>
      </c>
      <c r="E23" s="19" t="s">
        <v>1118</v>
      </c>
      <c r="F23" s="18">
        <v>404</v>
      </c>
      <c r="G23" s="20"/>
      <c r="H23" s="17">
        <v>68</v>
      </c>
      <c r="I23" s="18" t="s">
        <v>1119</v>
      </c>
      <c r="J23" s="18" t="s">
        <v>45</v>
      </c>
      <c r="K23" s="17">
        <v>6</v>
      </c>
      <c r="L23" s="19" t="s">
        <v>1120</v>
      </c>
      <c r="M23" s="18">
        <v>1022</v>
      </c>
      <c r="N23" s="21"/>
      <c r="O23" s="21"/>
    </row>
    <row r="24" spans="1:15" ht="13.5">
      <c r="A24" s="17">
        <v>19</v>
      </c>
      <c r="B24" s="18" t="s">
        <v>1121</v>
      </c>
      <c r="C24" s="18" t="s">
        <v>60</v>
      </c>
      <c r="D24" s="17">
        <v>6</v>
      </c>
      <c r="E24" s="19" t="s">
        <v>1122</v>
      </c>
      <c r="F24" s="18">
        <v>664</v>
      </c>
      <c r="G24" s="20"/>
      <c r="H24" s="17">
        <v>69</v>
      </c>
      <c r="I24" s="18" t="s">
        <v>1123</v>
      </c>
      <c r="J24" s="18" t="s">
        <v>60</v>
      </c>
      <c r="K24" s="17">
        <v>6</v>
      </c>
      <c r="L24" s="19" t="s">
        <v>1124</v>
      </c>
      <c r="M24" s="18">
        <v>1075</v>
      </c>
      <c r="N24" s="21"/>
      <c r="O24" s="21"/>
    </row>
    <row r="25" spans="1:15" ht="13.5">
      <c r="A25" s="17">
        <v>20</v>
      </c>
      <c r="B25" s="18" t="s">
        <v>1125</v>
      </c>
      <c r="C25" s="18" t="s">
        <v>68</v>
      </c>
      <c r="D25" s="17">
        <v>6</v>
      </c>
      <c r="E25" s="19" t="s">
        <v>1126</v>
      </c>
      <c r="F25" s="18">
        <v>275</v>
      </c>
      <c r="G25" s="20"/>
      <c r="H25" s="17">
        <v>70</v>
      </c>
      <c r="I25" s="18" t="s">
        <v>1127</v>
      </c>
      <c r="J25" s="18" t="s">
        <v>45</v>
      </c>
      <c r="K25" s="17">
        <v>6</v>
      </c>
      <c r="L25" s="19" t="s">
        <v>1128</v>
      </c>
      <c r="M25" s="18">
        <v>1015</v>
      </c>
      <c r="N25" s="21"/>
      <c r="O25" s="21"/>
    </row>
    <row r="26" spans="1:15" ht="13.5">
      <c r="A26" s="17">
        <v>21</v>
      </c>
      <c r="B26" s="18" t="s">
        <v>1129</v>
      </c>
      <c r="C26" s="18" t="s">
        <v>458</v>
      </c>
      <c r="D26" s="17">
        <v>6</v>
      </c>
      <c r="E26" s="19" t="s">
        <v>1130</v>
      </c>
      <c r="F26" s="18">
        <v>397</v>
      </c>
      <c r="G26" s="20"/>
      <c r="H26" s="17">
        <v>71</v>
      </c>
      <c r="I26" s="18" t="s">
        <v>1131</v>
      </c>
      <c r="J26" s="18" t="s">
        <v>130</v>
      </c>
      <c r="K26" s="17">
        <v>6</v>
      </c>
      <c r="L26" s="19" t="s">
        <v>1132</v>
      </c>
      <c r="M26" s="18">
        <v>902</v>
      </c>
      <c r="N26" s="21"/>
      <c r="O26" s="21"/>
    </row>
    <row r="27" spans="1:15" ht="13.5">
      <c r="A27" s="17">
        <v>22</v>
      </c>
      <c r="B27" s="18" t="s">
        <v>1133</v>
      </c>
      <c r="C27" s="18" t="s">
        <v>99</v>
      </c>
      <c r="D27" s="17">
        <v>6</v>
      </c>
      <c r="E27" s="19" t="s">
        <v>746</v>
      </c>
      <c r="F27" s="18">
        <v>106</v>
      </c>
      <c r="G27" s="20"/>
      <c r="H27" s="17">
        <v>72</v>
      </c>
      <c r="I27" s="18" t="s">
        <v>1134</v>
      </c>
      <c r="J27" s="18" t="s">
        <v>133</v>
      </c>
      <c r="K27" s="17">
        <v>6</v>
      </c>
      <c r="L27" s="19" t="s">
        <v>1135</v>
      </c>
      <c r="M27" s="18">
        <v>776</v>
      </c>
      <c r="N27" s="21"/>
      <c r="O27" s="21"/>
    </row>
    <row r="28" spans="1:15" ht="13.5">
      <c r="A28" s="17">
        <v>23</v>
      </c>
      <c r="B28" s="18" t="s">
        <v>1136</v>
      </c>
      <c r="C28" s="18" t="s">
        <v>130</v>
      </c>
      <c r="D28" s="17">
        <v>6</v>
      </c>
      <c r="E28" s="19" t="s">
        <v>1137</v>
      </c>
      <c r="F28" s="18">
        <v>916</v>
      </c>
      <c r="G28" s="20"/>
      <c r="H28" s="17">
        <v>73</v>
      </c>
      <c r="I28" s="18" t="s">
        <v>1138</v>
      </c>
      <c r="J28" s="18" t="s">
        <v>443</v>
      </c>
      <c r="K28" s="17">
        <v>6</v>
      </c>
      <c r="L28" s="19" t="s">
        <v>1139</v>
      </c>
      <c r="M28" s="18">
        <v>502</v>
      </c>
      <c r="N28" s="21"/>
      <c r="O28" s="21"/>
    </row>
    <row r="29" spans="1:15" ht="13.5">
      <c r="A29" s="17">
        <v>24</v>
      </c>
      <c r="B29" s="18" t="s">
        <v>1140</v>
      </c>
      <c r="C29" s="18" t="s">
        <v>60</v>
      </c>
      <c r="D29" s="17">
        <v>6</v>
      </c>
      <c r="E29" s="19" t="s">
        <v>1141</v>
      </c>
      <c r="F29" s="18">
        <v>682</v>
      </c>
      <c r="G29" s="20"/>
      <c r="H29" s="17">
        <v>74</v>
      </c>
      <c r="I29" s="18" t="s">
        <v>1142</v>
      </c>
      <c r="J29" s="18" t="s">
        <v>68</v>
      </c>
      <c r="K29" s="17">
        <v>6</v>
      </c>
      <c r="L29" s="19" t="s">
        <v>1143</v>
      </c>
      <c r="M29" s="18">
        <v>231</v>
      </c>
      <c r="N29" s="21"/>
      <c r="O29" s="21"/>
    </row>
    <row r="30" spans="1:15" ht="13.5">
      <c r="A30" s="17">
        <v>25</v>
      </c>
      <c r="B30" s="18" t="s">
        <v>1144</v>
      </c>
      <c r="C30" s="18" t="s">
        <v>60</v>
      </c>
      <c r="D30" s="17">
        <v>6</v>
      </c>
      <c r="E30" s="19" t="s">
        <v>1145</v>
      </c>
      <c r="F30" s="18">
        <v>693</v>
      </c>
      <c r="G30" s="20"/>
      <c r="H30" s="17">
        <v>75</v>
      </c>
      <c r="I30" s="18" t="s">
        <v>1146</v>
      </c>
      <c r="J30" s="18" t="s">
        <v>133</v>
      </c>
      <c r="K30" s="17">
        <v>6</v>
      </c>
      <c r="L30" s="19" t="s">
        <v>1147</v>
      </c>
      <c r="M30" s="18">
        <v>771</v>
      </c>
      <c r="N30" s="21"/>
      <c r="O30" s="21"/>
    </row>
    <row r="31" spans="1:15" ht="13.5">
      <c r="A31" s="17">
        <v>26</v>
      </c>
      <c r="B31" s="18" t="s">
        <v>1148</v>
      </c>
      <c r="C31" s="18" t="s">
        <v>106</v>
      </c>
      <c r="D31" s="17">
        <v>6</v>
      </c>
      <c r="E31" s="19" t="s">
        <v>1149</v>
      </c>
      <c r="F31" s="18">
        <v>459</v>
      </c>
      <c r="G31" s="20"/>
      <c r="H31" s="17">
        <v>76</v>
      </c>
      <c r="I31" s="18" t="s">
        <v>1150</v>
      </c>
      <c r="J31" s="18" t="s">
        <v>135</v>
      </c>
      <c r="K31" s="17">
        <v>6</v>
      </c>
      <c r="L31" s="19" t="s">
        <v>1151</v>
      </c>
      <c r="M31" s="18">
        <v>162</v>
      </c>
      <c r="N31" s="21"/>
      <c r="O31" s="21"/>
    </row>
    <row r="32" spans="1:15" ht="13.5">
      <c r="A32" s="17">
        <v>27</v>
      </c>
      <c r="B32" s="18" t="s">
        <v>1152</v>
      </c>
      <c r="C32" s="18" t="s">
        <v>60</v>
      </c>
      <c r="D32" s="17">
        <v>6</v>
      </c>
      <c r="E32" s="19" t="s">
        <v>1153</v>
      </c>
      <c r="F32" s="18">
        <v>657</v>
      </c>
      <c r="G32" s="20"/>
      <c r="H32" s="17">
        <v>77</v>
      </c>
      <c r="I32" s="18" t="s">
        <v>1154</v>
      </c>
      <c r="J32" s="18" t="s">
        <v>29</v>
      </c>
      <c r="K32" s="17">
        <v>6</v>
      </c>
      <c r="L32" s="19" t="s">
        <v>1155</v>
      </c>
      <c r="M32" s="18">
        <v>1074</v>
      </c>
      <c r="N32" s="21"/>
      <c r="O32" s="21"/>
    </row>
    <row r="33" spans="1:15" ht="13.5">
      <c r="A33" s="17">
        <v>28</v>
      </c>
      <c r="B33" s="18" t="s">
        <v>1156</v>
      </c>
      <c r="C33" s="18" t="s">
        <v>68</v>
      </c>
      <c r="D33" s="17">
        <v>6</v>
      </c>
      <c r="E33" s="19" t="s">
        <v>1157</v>
      </c>
      <c r="F33" s="18">
        <v>247</v>
      </c>
      <c r="G33" s="20"/>
      <c r="H33" s="17">
        <v>78</v>
      </c>
      <c r="I33" s="18" t="s">
        <v>1158</v>
      </c>
      <c r="J33" s="18" t="s">
        <v>99</v>
      </c>
      <c r="K33" s="17">
        <v>6</v>
      </c>
      <c r="L33" s="19" t="s">
        <v>1159</v>
      </c>
      <c r="M33" s="18">
        <v>105</v>
      </c>
      <c r="N33" s="21"/>
      <c r="O33" s="21"/>
    </row>
    <row r="34" spans="1:15" ht="13.5">
      <c r="A34" s="17">
        <v>29</v>
      </c>
      <c r="B34" s="18" t="s">
        <v>1160</v>
      </c>
      <c r="C34" s="18" t="s">
        <v>29</v>
      </c>
      <c r="D34" s="17">
        <v>6</v>
      </c>
      <c r="E34" s="19" t="s">
        <v>1161</v>
      </c>
      <c r="F34" s="18">
        <v>194</v>
      </c>
      <c r="G34" s="20"/>
      <c r="H34" s="17">
        <v>79</v>
      </c>
      <c r="I34" s="18" t="s">
        <v>1162</v>
      </c>
      <c r="J34" s="18" t="s">
        <v>118</v>
      </c>
      <c r="K34" s="17">
        <v>6</v>
      </c>
      <c r="L34" s="19" t="s">
        <v>1163</v>
      </c>
      <c r="M34" s="18">
        <v>627</v>
      </c>
      <c r="N34" s="21"/>
      <c r="O34" s="21"/>
    </row>
    <row r="35" spans="1:15" ht="13.5">
      <c r="A35" s="17">
        <v>30</v>
      </c>
      <c r="B35" s="18" t="s">
        <v>1164</v>
      </c>
      <c r="C35" s="18" t="s">
        <v>53</v>
      </c>
      <c r="D35" s="17">
        <v>6</v>
      </c>
      <c r="E35" s="19" t="s">
        <v>1165</v>
      </c>
      <c r="F35" s="18">
        <v>420</v>
      </c>
      <c r="G35" s="20"/>
      <c r="H35" s="17">
        <v>80</v>
      </c>
      <c r="I35" s="18" t="s">
        <v>1166</v>
      </c>
      <c r="J35" s="18" t="s">
        <v>68</v>
      </c>
      <c r="K35" s="17">
        <v>6</v>
      </c>
      <c r="L35" s="19" t="s">
        <v>1167</v>
      </c>
      <c r="M35" s="18">
        <v>263</v>
      </c>
      <c r="N35" s="21"/>
      <c r="O35" s="21"/>
    </row>
    <row r="36" spans="1:15" ht="13.5">
      <c r="A36" s="17">
        <v>31</v>
      </c>
      <c r="B36" s="18" t="s">
        <v>1168</v>
      </c>
      <c r="C36" s="18" t="s">
        <v>443</v>
      </c>
      <c r="D36" s="17">
        <v>6</v>
      </c>
      <c r="E36" s="19" t="s">
        <v>1169</v>
      </c>
      <c r="F36" s="18">
        <v>518</v>
      </c>
      <c r="G36" s="20"/>
      <c r="H36" s="17">
        <v>81</v>
      </c>
      <c r="I36" s="18" t="s">
        <v>1170</v>
      </c>
      <c r="J36" s="18" t="s">
        <v>29</v>
      </c>
      <c r="K36" s="17">
        <v>6</v>
      </c>
      <c r="L36" s="19" t="s">
        <v>1171</v>
      </c>
      <c r="M36" s="18">
        <v>218</v>
      </c>
      <c r="N36" s="21"/>
      <c r="O36" s="21"/>
    </row>
    <row r="37" spans="1:15" ht="13.5">
      <c r="A37" s="17">
        <v>32</v>
      </c>
      <c r="B37" s="18" t="s">
        <v>1172</v>
      </c>
      <c r="C37" s="18" t="s">
        <v>29</v>
      </c>
      <c r="D37" s="17">
        <v>6</v>
      </c>
      <c r="E37" s="19" t="s">
        <v>1173</v>
      </c>
      <c r="F37" s="18">
        <v>214</v>
      </c>
      <c r="G37" s="20"/>
      <c r="H37" s="17">
        <v>82</v>
      </c>
      <c r="I37" s="18" t="s">
        <v>1174</v>
      </c>
      <c r="J37" s="18" t="s">
        <v>29</v>
      </c>
      <c r="K37" s="17">
        <v>6</v>
      </c>
      <c r="L37" s="19" t="s">
        <v>1175</v>
      </c>
      <c r="M37" s="18">
        <v>215</v>
      </c>
      <c r="N37" s="21"/>
      <c r="O37" s="21"/>
    </row>
    <row r="38" spans="1:15" ht="13.5">
      <c r="A38" s="17">
        <v>33</v>
      </c>
      <c r="B38" s="18" t="s">
        <v>1176</v>
      </c>
      <c r="C38" s="18" t="s">
        <v>37</v>
      </c>
      <c r="D38" s="17">
        <v>6</v>
      </c>
      <c r="E38" s="19" t="s">
        <v>1177</v>
      </c>
      <c r="F38" s="18">
        <v>790</v>
      </c>
      <c r="G38" s="20"/>
      <c r="H38" s="17">
        <v>83</v>
      </c>
      <c r="I38" s="18" t="s">
        <v>1178</v>
      </c>
      <c r="J38" s="18" t="s">
        <v>29</v>
      </c>
      <c r="K38" s="17">
        <v>6</v>
      </c>
      <c r="L38" s="19" t="s">
        <v>1179</v>
      </c>
      <c r="M38" s="18">
        <v>186</v>
      </c>
      <c r="N38" s="21"/>
      <c r="O38" s="21"/>
    </row>
    <row r="39" spans="1:15" ht="13.5">
      <c r="A39" s="17">
        <v>34</v>
      </c>
      <c r="B39" s="18" t="s">
        <v>1180</v>
      </c>
      <c r="C39" s="18" t="s">
        <v>141</v>
      </c>
      <c r="D39" s="17">
        <v>6</v>
      </c>
      <c r="E39" s="19" t="s">
        <v>817</v>
      </c>
      <c r="F39" s="18">
        <v>523</v>
      </c>
      <c r="G39" s="20"/>
      <c r="H39" s="17">
        <v>84</v>
      </c>
      <c r="I39" s="18" t="s">
        <v>1181</v>
      </c>
      <c r="J39" s="18" t="s">
        <v>29</v>
      </c>
      <c r="K39" s="17">
        <v>6</v>
      </c>
      <c r="L39" s="19" t="s">
        <v>1182</v>
      </c>
      <c r="M39" s="18">
        <v>216</v>
      </c>
      <c r="N39" s="21"/>
      <c r="O39" s="21"/>
    </row>
    <row r="40" spans="1:15" ht="13.5">
      <c r="A40" s="17">
        <v>35</v>
      </c>
      <c r="B40" s="18" t="s">
        <v>1183</v>
      </c>
      <c r="C40" s="18" t="s">
        <v>37</v>
      </c>
      <c r="D40" s="17">
        <v>6</v>
      </c>
      <c r="E40" s="19" t="s">
        <v>1184</v>
      </c>
      <c r="F40" s="18">
        <v>836</v>
      </c>
      <c r="G40" s="20"/>
      <c r="H40" s="17">
        <v>85</v>
      </c>
      <c r="I40" s="18" t="s">
        <v>1185</v>
      </c>
      <c r="J40" s="18" t="s">
        <v>53</v>
      </c>
      <c r="K40" s="17">
        <v>6</v>
      </c>
      <c r="L40" s="19" t="s">
        <v>1186</v>
      </c>
      <c r="M40" s="18">
        <v>418</v>
      </c>
      <c r="N40" s="21"/>
      <c r="O40" s="21"/>
    </row>
    <row r="41" spans="1:15" ht="13.5">
      <c r="A41" s="17">
        <v>36</v>
      </c>
      <c r="B41" s="18" t="s">
        <v>1187</v>
      </c>
      <c r="C41" s="18" t="s">
        <v>12</v>
      </c>
      <c r="D41" s="17">
        <v>6</v>
      </c>
      <c r="E41" s="19" t="s">
        <v>1188</v>
      </c>
      <c r="F41" s="18">
        <v>742</v>
      </c>
      <c r="G41" s="20"/>
      <c r="H41" s="17">
        <v>86</v>
      </c>
      <c r="I41" s="18" t="s">
        <v>1189</v>
      </c>
      <c r="J41" s="18" t="s">
        <v>106</v>
      </c>
      <c r="K41" s="17">
        <v>6</v>
      </c>
      <c r="L41" s="19" t="s">
        <v>1190</v>
      </c>
      <c r="M41" s="18">
        <v>467</v>
      </c>
      <c r="N41" s="21"/>
      <c r="O41" s="21"/>
    </row>
    <row r="42" spans="1:15" ht="13.5">
      <c r="A42" s="17">
        <v>37</v>
      </c>
      <c r="B42" s="18" t="s">
        <v>1191</v>
      </c>
      <c r="C42" s="18" t="s">
        <v>81</v>
      </c>
      <c r="D42" s="17">
        <v>6</v>
      </c>
      <c r="E42" s="19" t="s">
        <v>1192</v>
      </c>
      <c r="F42" s="18">
        <v>352</v>
      </c>
      <c r="G42" s="20"/>
      <c r="H42" s="17">
        <v>87</v>
      </c>
      <c r="I42" s="18" t="s">
        <v>1193</v>
      </c>
      <c r="J42" s="18" t="s">
        <v>93</v>
      </c>
      <c r="K42" s="17">
        <v>6</v>
      </c>
      <c r="L42" s="19" t="s">
        <v>1194</v>
      </c>
      <c r="M42" s="18">
        <v>884</v>
      </c>
      <c r="N42" s="21"/>
      <c r="O42" s="21"/>
    </row>
    <row r="43" spans="1:15" ht="13.5">
      <c r="A43" s="17">
        <v>38</v>
      </c>
      <c r="B43" s="18" t="s">
        <v>1195</v>
      </c>
      <c r="C43" s="18" t="s">
        <v>130</v>
      </c>
      <c r="D43" s="17">
        <v>6</v>
      </c>
      <c r="E43" s="19" t="s">
        <v>1196</v>
      </c>
      <c r="F43" s="18">
        <v>917</v>
      </c>
      <c r="G43" s="20"/>
      <c r="H43" s="17">
        <v>88</v>
      </c>
      <c r="I43" s="18" t="s">
        <v>1197</v>
      </c>
      <c r="J43" s="18" t="s">
        <v>133</v>
      </c>
      <c r="K43" s="17">
        <v>6</v>
      </c>
      <c r="L43" s="19" t="s">
        <v>1198</v>
      </c>
      <c r="M43" s="18">
        <v>775</v>
      </c>
      <c r="N43" s="21"/>
      <c r="O43" s="21"/>
    </row>
    <row r="44" spans="1:15" ht="13.5">
      <c r="A44" s="17">
        <v>39</v>
      </c>
      <c r="B44" s="18" t="s">
        <v>1199</v>
      </c>
      <c r="C44" s="18" t="s">
        <v>93</v>
      </c>
      <c r="D44" s="17">
        <v>6</v>
      </c>
      <c r="E44" s="19" t="s">
        <v>1200</v>
      </c>
      <c r="F44" s="18">
        <v>862</v>
      </c>
      <c r="G44" s="20"/>
      <c r="H44" s="17">
        <v>89</v>
      </c>
      <c r="I44" s="18" t="s">
        <v>1201</v>
      </c>
      <c r="J44" s="18" t="s">
        <v>135</v>
      </c>
      <c r="K44" s="17">
        <v>6</v>
      </c>
      <c r="L44" s="19" t="s">
        <v>933</v>
      </c>
      <c r="M44" s="18">
        <v>142</v>
      </c>
      <c r="N44" s="21"/>
      <c r="O44" s="21"/>
    </row>
    <row r="45" spans="1:15" ht="13.5">
      <c r="A45" s="17">
        <v>40</v>
      </c>
      <c r="B45" s="18" t="s">
        <v>1202</v>
      </c>
      <c r="C45" s="18" t="s">
        <v>29</v>
      </c>
      <c r="D45" s="17">
        <v>6</v>
      </c>
      <c r="E45" s="19" t="s">
        <v>1203</v>
      </c>
      <c r="F45" s="18">
        <v>202</v>
      </c>
      <c r="G45" s="20"/>
      <c r="H45" s="17">
        <v>90</v>
      </c>
      <c r="I45" s="18" t="s">
        <v>1204</v>
      </c>
      <c r="J45" s="18" t="s">
        <v>135</v>
      </c>
      <c r="K45" s="17">
        <v>6</v>
      </c>
      <c r="L45" s="19" t="s">
        <v>1205</v>
      </c>
      <c r="M45" s="18">
        <v>153</v>
      </c>
      <c r="N45" s="21"/>
      <c r="O45" s="21"/>
    </row>
    <row r="46" spans="1:15" ht="13.5">
      <c r="A46" s="17">
        <v>41</v>
      </c>
      <c r="B46" s="18" t="s">
        <v>1206</v>
      </c>
      <c r="C46" s="18" t="s">
        <v>141</v>
      </c>
      <c r="D46" s="17">
        <v>6</v>
      </c>
      <c r="E46" s="19" t="s">
        <v>1207</v>
      </c>
      <c r="F46" s="18">
        <v>519</v>
      </c>
      <c r="G46" s="20"/>
      <c r="H46" s="17">
        <v>91</v>
      </c>
      <c r="I46" s="18" t="s">
        <v>1208</v>
      </c>
      <c r="J46" s="18" t="s">
        <v>29</v>
      </c>
      <c r="K46" s="17">
        <v>6</v>
      </c>
      <c r="L46" s="19" t="s">
        <v>1209</v>
      </c>
      <c r="M46" s="18">
        <v>179</v>
      </c>
      <c r="N46" s="21"/>
      <c r="O46" s="21"/>
    </row>
    <row r="47" spans="1:15" ht="13.5">
      <c r="A47" s="17">
        <v>42</v>
      </c>
      <c r="B47" s="18" t="s">
        <v>1210</v>
      </c>
      <c r="C47" s="18" t="s">
        <v>53</v>
      </c>
      <c r="D47" s="17">
        <v>6</v>
      </c>
      <c r="E47" s="19" t="s">
        <v>1211</v>
      </c>
      <c r="F47" s="18">
        <v>445</v>
      </c>
      <c r="G47" s="20"/>
      <c r="H47" s="17">
        <v>92</v>
      </c>
      <c r="I47" s="18" t="s">
        <v>1212</v>
      </c>
      <c r="J47" s="18" t="s">
        <v>118</v>
      </c>
      <c r="K47" s="17">
        <v>6</v>
      </c>
      <c r="L47" s="19" t="s">
        <v>1213</v>
      </c>
      <c r="M47" s="18">
        <v>622</v>
      </c>
      <c r="N47" s="21"/>
      <c r="O47" s="21"/>
    </row>
    <row r="48" spans="1:15" ht="13.5">
      <c r="A48" s="17">
        <v>43</v>
      </c>
      <c r="B48" s="18" t="s">
        <v>1214</v>
      </c>
      <c r="C48" s="18" t="s">
        <v>93</v>
      </c>
      <c r="D48" s="17">
        <v>6</v>
      </c>
      <c r="E48" s="19" t="s">
        <v>1215</v>
      </c>
      <c r="F48" s="18">
        <v>864</v>
      </c>
      <c r="G48" s="20"/>
      <c r="H48" s="17">
        <v>93</v>
      </c>
      <c r="I48" s="18" t="s">
        <v>1216</v>
      </c>
      <c r="J48" s="18" t="s">
        <v>53</v>
      </c>
      <c r="K48" s="17">
        <v>6</v>
      </c>
      <c r="L48" s="19" t="s">
        <v>1217</v>
      </c>
      <c r="M48" s="18">
        <v>429</v>
      </c>
      <c r="N48" s="21"/>
      <c r="O48" s="21"/>
    </row>
    <row r="49" spans="1:15" ht="13.5">
      <c r="A49" s="17">
        <v>44</v>
      </c>
      <c r="B49" s="18" t="s">
        <v>1218</v>
      </c>
      <c r="C49" s="18" t="s">
        <v>81</v>
      </c>
      <c r="D49" s="17">
        <v>6</v>
      </c>
      <c r="E49" s="19" t="s">
        <v>1219</v>
      </c>
      <c r="F49" s="18">
        <v>357</v>
      </c>
      <c r="G49" s="20"/>
      <c r="H49" s="17">
        <v>94</v>
      </c>
      <c r="I49" s="18" t="s">
        <v>1220</v>
      </c>
      <c r="J49" s="18" t="s">
        <v>99</v>
      </c>
      <c r="K49" s="17">
        <v>6</v>
      </c>
      <c r="L49" s="19" t="s">
        <v>1221</v>
      </c>
      <c r="M49" s="18">
        <v>138</v>
      </c>
      <c r="N49" s="21"/>
      <c r="O49" s="21"/>
    </row>
    <row r="50" spans="1:15" ht="13.5">
      <c r="A50" s="17">
        <v>45</v>
      </c>
      <c r="B50" s="18" t="s">
        <v>1222</v>
      </c>
      <c r="C50" s="18" t="s">
        <v>99</v>
      </c>
      <c r="D50" s="17">
        <v>6</v>
      </c>
      <c r="E50" s="19" t="s">
        <v>1223</v>
      </c>
      <c r="F50" s="18">
        <v>131</v>
      </c>
      <c r="G50" s="20"/>
      <c r="H50" s="17">
        <v>95</v>
      </c>
      <c r="I50" s="18" t="s">
        <v>1224</v>
      </c>
      <c r="J50" s="18" t="s">
        <v>130</v>
      </c>
      <c r="K50" s="17">
        <v>6</v>
      </c>
      <c r="L50" s="19" t="s">
        <v>1225</v>
      </c>
      <c r="M50" s="18">
        <v>908</v>
      </c>
      <c r="N50" s="21"/>
      <c r="O50" s="21"/>
    </row>
    <row r="51" spans="1:15" ht="13.5">
      <c r="A51" s="17">
        <v>46</v>
      </c>
      <c r="B51" s="18" t="s">
        <v>1226</v>
      </c>
      <c r="C51" s="18" t="s">
        <v>81</v>
      </c>
      <c r="D51" s="17">
        <v>6</v>
      </c>
      <c r="E51" s="19" t="s">
        <v>1227</v>
      </c>
      <c r="F51" s="18">
        <v>354</v>
      </c>
      <c r="G51" s="20"/>
      <c r="H51" s="17">
        <v>96</v>
      </c>
      <c r="I51" s="18" t="s">
        <v>1228</v>
      </c>
      <c r="J51" s="18" t="s">
        <v>12</v>
      </c>
      <c r="K51" s="17">
        <v>6</v>
      </c>
      <c r="L51" s="19" t="s">
        <v>1229</v>
      </c>
      <c r="M51" s="18">
        <v>719</v>
      </c>
      <c r="N51" s="21"/>
      <c r="O51" s="21"/>
    </row>
    <row r="52" spans="1:15" ht="13.5">
      <c r="A52" s="17">
        <v>47</v>
      </c>
      <c r="B52" s="18" t="s">
        <v>1230</v>
      </c>
      <c r="C52" s="18" t="s">
        <v>87</v>
      </c>
      <c r="D52" s="17">
        <v>6</v>
      </c>
      <c r="E52" s="19" t="s">
        <v>1231</v>
      </c>
      <c r="F52" s="18">
        <v>364</v>
      </c>
      <c r="G52" s="20"/>
      <c r="H52" s="17">
        <v>97</v>
      </c>
      <c r="I52" s="18" t="s">
        <v>1232</v>
      </c>
      <c r="J52" s="18" t="s">
        <v>45</v>
      </c>
      <c r="K52" s="17">
        <v>6</v>
      </c>
      <c r="L52" s="19" t="s">
        <v>1233</v>
      </c>
      <c r="M52" s="18">
        <v>1010</v>
      </c>
      <c r="N52" s="21"/>
      <c r="O52" s="21"/>
    </row>
    <row r="53" spans="1:15" ht="13.5">
      <c r="A53" s="17">
        <v>48</v>
      </c>
      <c r="B53" s="18" t="s">
        <v>1234</v>
      </c>
      <c r="C53" s="18" t="s">
        <v>45</v>
      </c>
      <c r="D53" s="17">
        <v>6</v>
      </c>
      <c r="E53" s="19" t="s">
        <v>1235</v>
      </c>
      <c r="F53" s="18">
        <v>1016</v>
      </c>
      <c r="G53" s="20"/>
      <c r="H53" s="17">
        <v>98</v>
      </c>
      <c r="I53" s="18" t="s">
        <v>1236</v>
      </c>
      <c r="J53" s="18" t="s">
        <v>443</v>
      </c>
      <c r="K53" s="17">
        <v>6</v>
      </c>
      <c r="L53" s="19" t="s">
        <v>1237</v>
      </c>
      <c r="M53" s="18">
        <v>506</v>
      </c>
      <c r="N53" s="21"/>
      <c r="O53" s="21"/>
    </row>
    <row r="54" spans="1:15" ht="13.5">
      <c r="A54" s="17">
        <v>49</v>
      </c>
      <c r="B54" s="18" t="s">
        <v>1238</v>
      </c>
      <c r="C54" s="18" t="s">
        <v>130</v>
      </c>
      <c r="D54" s="17">
        <v>6</v>
      </c>
      <c r="E54" s="19" t="s">
        <v>1239</v>
      </c>
      <c r="F54" s="18">
        <v>912</v>
      </c>
      <c r="G54" s="20"/>
      <c r="H54" s="17">
        <v>99</v>
      </c>
      <c r="I54" s="18" t="s">
        <v>1240</v>
      </c>
      <c r="J54" s="18" t="s">
        <v>99</v>
      </c>
      <c r="K54" s="17">
        <v>6</v>
      </c>
      <c r="L54" s="19" t="s">
        <v>1241</v>
      </c>
      <c r="M54" s="18">
        <v>100</v>
      </c>
      <c r="N54" s="21"/>
      <c r="O54" s="21"/>
    </row>
    <row r="55" spans="1:15" ht="13.5">
      <c r="A55" s="17">
        <v>50</v>
      </c>
      <c r="B55" s="18" t="s">
        <v>1242</v>
      </c>
      <c r="C55" s="18" t="s">
        <v>45</v>
      </c>
      <c r="D55" s="17">
        <v>6</v>
      </c>
      <c r="E55" s="19" t="s">
        <v>1243</v>
      </c>
      <c r="F55" s="18">
        <v>987</v>
      </c>
      <c r="G55" s="20"/>
      <c r="H55" s="17">
        <v>100</v>
      </c>
      <c r="I55" s="18" t="s">
        <v>1244</v>
      </c>
      <c r="J55" s="18" t="s">
        <v>443</v>
      </c>
      <c r="K55" s="17">
        <v>6</v>
      </c>
      <c r="L55" s="19" t="s">
        <v>1245</v>
      </c>
      <c r="M55" s="18">
        <v>515</v>
      </c>
      <c r="N55" s="21"/>
      <c r="O55" s="21"/>
    </row>
    <row r="56" spans="1:15" ht="13.5">
      <c r="A56" s="22" t="s">
        <v>1</v>
      </c>
      <c r="B56" s="23" t="s">
        <v>147</v>
      </c>
      <c r="C56" s="23" t="s">
        <v>2</v>
      </c>
      <c r="D56" s="24" t="s">
        <v>148</v>
      </c>
      <c r="E56" s="24" t="s">
        <v>149</v>
      </c>
      <c r="F56" s="24" t="s">
        <v>150</v>
      </c>
      <c r="G56" s="25"/>
      <c r="H56" s="22" t="s">
        <v>1</v>
      </c>
      <c r="I56" s="23" t="s">
        <v>147</v>
      </c>
      <c r="J56" s="23" t="s">
        <v>2</v>
      </c>
      <c r="K56" s="24" t="s">
        <v>148</v>
      </c>
      <c r="L56" s="24" t="s">
        <v>149</v>
      </c>
      <c r="M56" s="24" t="s">
        <v>150</v>
      </c>
      <c r="N56" s="26"/>
      <c r="O56" s="26"/>
    </row>
    <row r="57" spans="1:15" ht="13.5">
      <c r="A57" s="17">
        <v>101</v>
      </c>
      <c r="B57" s="18" t="s">
        <v>1246</v>
      </c>
      <c r="C57" s="18" t="s">
        <v>29</v>
      </c>
      <c r="D57" s="17">
        <v>6</v>
      </c>
      <c r="E57" s="19" t="s">
        <v>1247</v>
      </c>
      <c r="F57" s="18">
        <v>169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1248</v>
      </c>
      <c r="C58" s="18" t="s">
        <v>45</v>
      </c>
      <c r="D58" s="17">
        <v>6</v>
      </c>
      <c r="E58" s="19" t="s">
        <v>1249</v>
      </c>
      <c r="F58" s="18">
        <v>976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1250</v>
      </c>
      <c r="C59" s="18" t="s">
        <v>135</v>
      </c>
      <c r="D59" s="17">
        <v>6</v>
      </c>
      <c r="E59" s="19" t="s">
        <v>1251</v>
      </c>
      <c r="F59" s="18">
        <v>149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1252</v>
      </c>
      <c r="C60" s="18" t="s">
        <v>112</v>
      </c>
      <c r="D60" s="17">
        <v>6</v>
      </c>
      <c r="E60" s="19" t="s">
        <v>1253</v>
      </c>
      <c r="F60" s="18">
        <v>319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1254</v>
      </c>
      <c r="C61" s="18" t="s">
        <v>443</v>
      </c>
      <c r="D61" s="17">
        <v>6</v>
      </c>
      <c r="E61" s="19" t="s">
        <v>1255</v>
      </c>
      <c r="F61" s="18">
        <v>497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1256</v>
      </c>
      <c r="C62" s="18" t="s">
        <v>53</v>
      </c>
      <c r="D62" s="17">
        <v>6</v>
      </c>
      <c r="E62" s="19" t="s">
        <v>1257</v>
      </c>
      <c r="F62" s="18">
        <v>444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147</v>
      </c>
      <c r="C107" s="23" t="s">
        <v>2</v>
      </c>
      <c r="D107" s="24" t="s">
        <v>148</v>
      </c>
      <c r="E107" s="24" t="s">
        <v>149</v>
      </c>
      <c r="F107" s="24" t="s">
        <v>150</v>
      </c>
      <c r="G107" s="25"/>
      <c r="H107" s="22" t="s">
        <v>1</v>
      </c>
      <c r="I107" s="23" t="s">
        <v>147</v>
      </c>
      <c r="J107" s="23" t="s">
        <v>2</v>
      </c>
      <c r="K107" s="24" t="s">
        <v>148</v>
      </c>
      <c r="L107" s="24" t="s">
        <v>149</v>
      </c>
      <c r="M107" s="24" t="s">
        <v>150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147</v>
      </c>
      <c r="C158" s="23" t="s">
        <v>2</v>
      </c>
      <c r="D158" s="24" t="s">
        <v>148</v>
      </c>
      <c r="E158" s="24" t="s">
        <v>149</v>
      </c>
      <c r="F158" s="24" t="s">
        <v>150</v>
      </c>
      <c r="G158" s="25"/>
      <c r="H158" s="22" t="s">
        <v>1</v>
      </c>
      <c r="I158" s="23" t="s">
        <v>147</v>
      </c>
      <c r="J158" s="23" t="s">
        <v>2</v>
      </c>
      <c r="K158" s="24" t="s">
        <v>148</v>
      </c>
      <c r="L158" s="24" t="s">
        <v>149</v>
      </c>
      <c r="M158" s="24" t="s">
        <v>150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Petronille Meet (10-3-15)&amp;10
Grade 6 Girls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143</v>
      </c>
    </row>
    <row r="2" ht="15">
      <c r="A2" s="10" t="s">
        <v>144</v>
      </c>
    </row>
    <row r="3" ht="13.5">
      <c r="A3" s="11" t="s">
        <v>1051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60</v>
      </c>
      <c r="C6" s="5">
        <v>70</v>
      </c>
      <c r="D6" s="6" t="s">
        <v>956</v>
      </c>
      <c r="E6" s="6" t="s">
        <v>957</v>
      </c>
      <c r="F6" s="6" t="s">
        <v>958</v>
      </c>
      <c r="G6" s="7" t="s">
        <v>959</v>
      </c>
      <c r="H6" s="7" t="s">
        <v>960</v>
      </c>
      <c r="I6" s="8" t="s">
        <v>961</v>
      </c>
      <c r="J6" s="8" t="s">
        <v>962</v>
      </c>
      <c r="K6" s="5" t="s">
        <v>20</v>
      </c>
    </row>
    <row r="7" spans="1:11" ht="13.5">
      <c r="A7" s="5">
        <v>2</v>
      </c>
      <c r="B7" s="6" t="s">
        <v>37</v>
      </c>
      <c r="C7" s="5">
        <v>97</v>
      </c>
      <c r="D7" s="6" t="s">
        <v>963</v>
      </c>
      <c r="E7" s="6" t="s">
        <v>964</v>
      </c>
      <c r="F7" s="6" t="s">
        <v>965</v>
      </c>
      <c r="G7" s="7" t="s">
        <v>966</v>
      </c>
      <c r="H7" s="7" t="s">
        <v>967</v>
      </c>
      <c r="I7" s="8" t="s">
        <v>968</v>
      </c>
      <c r="J7" s="8" t="s">
        <v>20</v>
      </c>
      <c r="K7" s="5" t="s">
        <v>20</v>
      </c>
    </row>
    <row r="8" spans="1:11" ht="13.5">
      <c r="A8" s="5">
        <v>3</v>
      </c>
      <c r="B8" s="6" t="s">
        <v>81</v>
      </c>
      <c r="C8" s="5">
        <v>122</v>
      </c>
      <c r="D8" s="6" t="s">
        <v>969</v>
      </c>
      <c r="E8" s="6" t="s">
        <v>970</v>
      </c>
      <c r="F8" s="6" t="s">
        <v>971</v>
      </c>
      <c r="G8" s="7" t="s">
        <v>972</v>
      </c>
      <c r="H8" s="7" t="s">
        <v>973</v>
      </c>
      <c r="I8" s="8" t="s">
        <v>974</v>
      </c>
      <c r="J8" s="8" t="s">
        <v>975</v>
      </c>
      <c r="K8" s="5" t="s">
        <v>20</v>
      </c>
    </row>
    <row r="9" spans="1:11" ht="13.5">
      <c r="A9" s="5">
        <v>4</v>
      </c>
      <c r="B9" s="6" t="s">
        <v>53</v>
      </c>
      <c r="C9" s="5">
        <v>156</v>
      </c>
      <c r="D9" s="6" t="s">
        <v>976</v>
      </c>
      <c r="E9" s="6" t="s">
        <v>977</v>
      </c>
      <c r="F9" s="6" t="s">
        <v>978</v>
      </c>
      <c r="G9" s="7" t="s">
        <v>979</v>
      </c>
      <c r="H9" s="7" t="s">
        <v>980</v>
      </c>
      <c r="I9" s="8" t="s">
        <v>981</v>
      </c>
      <c r="J9" s="8" t="s">
        <v>982</v>
      </c>
      <c r="K9" s="5" t="s">
        <v>20</v>
      </c>
    </row>
    <row r="10" spans="1:11" ht="13.5">
      <c r="A10" s="5">
        <v>5</v>
      </c>
      <c r="B10" s="6" t="s">
        <v>45</v>
      </c>
      <c r="C10" s="5">
        <v>169</v>
      </c>
      <c r="D10" s="6" t="s">
        <v>983</v>
      </c>
      <c r="E10" s="6" t="s">
        <v>984</v>
      </c>
      <c r="F10" s="6" t="s">
        <v>985</v>
      </c>
      <c r="G10" s="7" t="s">
        <v>986</v>
      </c>
      <c r="H10" s="7" t="s">
        <v>987</v>
      </c>
      <c r="I10" s="8" t="s">
        <v>988</v>
      </c>
      <c r="J10" s="8" t="s">
        <v>989</v>
      </c>
      <c r="K10" s="5" t="s">
        <v>20</v>
      </c>
    </row>
    <row r="11" spans="1:11" ht="13.5">
      <c r="A11" s="5">
        <v>6</v>
      </c>
      <c r="B11" s="6" t="s">
        <v>68</v>
      </c>
      <c r="C11" s="5">
        <v>183</v>
      </c>
      <c r="D11" s="6" t="s">
        <v>990</v>
      </c>
      <c r="E11" s="6" t="s">
        <v>991</v>
      </c>
      <c r="F11" s="6" t="s">
        <v>992</v>
      </c>
      <c r="G11" s="7" t="s">
        <v>993</v>
      </c>
      <c r="H11" s="7" t="s">
        <v>994</v>
      </c>
      <c r="I11" s="8" t="s">
        <v>995</v>
      </c>
      <c r="J11" s="8" t="s">
        <v>20</v>
      </c>
      <c r="K11" s="5" t="s">
        <v>20</v>
      </c>
    </row>
    <row r="12" spans="1:11" ht="13.5">
      <c r="A12" s="5">
        <v>7</v>
      </c>
      <c r="B12" s="6" t="s">
        <v>99</v>
      </c>
      <c r="C12" s="5">
        <v>184</v>
      </c>
      <c r="D12" s="6" t="s">
        <v>996</v>
      </c>
      <c r="E12" s="6" t="s">
        <v>997</v>
      </c>
      <c r="F12" s="6" t="s">
        <v>998</v>
      </c>
      <c r="G12" s="7" t="s">
        <v>999</v>
      </c>
      <c r="H12" s="7" t="s">
        <v>1000</v>
      </c>
      <c r="I12" s="8" t="s">
        <v>1001</v>
      </c>
      <c r="J12" s="8" t="s">
        <v>1002</v>
      </c>
      <c r="K12" s="5" t="s">
        <v>20</v>
      </c>
    </row>
    <row r="13" spans="1:11" ht="13.5">
      <c r="A13" s="5">
        <v>8</v>
      </c>
      <c r="B13" s="6" t="s">
        <v>12</v>
      </c>
      <c r="C13" s="5">
        <v>224</v>
      </c>
      <c r="D13" s="6" t="s">
        <v>1003</v>
      </c>
      <c r="E13" s="6" t="s">
        <v>1004</v>
      </c>
      <c r="F13" s="6" t="s">
        <v>1005</v>
      </c>
      <c r="G13" s="7" t="s">
        <v>1006</v>
      </c>
      <c r="H13" s="7" t="s">
        <v>1007</v>
      </c>
      <c r="I13" s="8" t="s">
        <v>1008</v>
      </c>
      <c r="J13" s="8" t="s">
        <v>20</v>
      </c>
      <c r="K13" s="5" t="s">
        <v>20</v>
      </c>
    </row>
    <row r="14" spans="1:11" ht="13.5">
      <c r="A14" s="5">
        <v>9</v>
      </c>
      <c r="B14" s="6" t="s">
        <v>130</v>
      </c>
      <c r="C14" s="5">
        <v>233</v>
      </c>
      <c r="D14" s="6" t="s">
        <v>1009</v>
      </c>
      <c r="E14" s="6" t="s">
        <v>1010</v>
      </c>
      <c r="F14" s="6" t="s">
        <v>1011</v>
      </c>
      <c r="G14" s="7" t="s">
        <v>1012</v>
      </c>
      <c r="H14" s="7" t="s">
        <v>1013</v>
      </c>
      <c r="I14" s="8" t="s">
        <v>1014</v>
      </c>
      <c r="J14" s="8" t="s">
        <v>20</v>
      </c>
      <c r="K14" s="5" t="s">
        <v>20</v>
      </c>
    </row>
    <row r="15" spans="1:11" ht="13.5">
      <c r="A15" s="5">
        <v>10</v>
      </c>
      <c r="B15" s="6" t="s">
        <v>29</v>
      </c>
      <c r="C15" s="5">
        <v>259</v>
      </c>
      <c r="D15" s="6" t="s">
        <v>1015</v>
      </c>
      <c r="E15" s="6" t="s">
        <v>1016</v>
      </c>
      <c r="F15" s="6" t="s">
        <v>1017</v>
      </c>
      <c r="G15" s="7" t="s">
        <v>1018</v>
      </c>
      <c r="H15" s="7" t="s">
        <v>1019</v>
      </c>
      <c r="I15" s="8" t="s">
        <v>1020</v>
      </c>
      <c r="J15" s="8" t="s">
        <v>1021</v>
      </c>
      <c r="K15" s="5" t="s">
        <v>20</v>
      </c>
    </row>
    <row r="16" spans="1:11" ht="13.5">
      <c r="A16" s="5">
        <v>11</v>
      </c>
      <c r="B16" s="6" t="s">
        <v>93</v>
      </c>
      <c r="C16" s="5">
        <v>284</v>
      </c>
      <c r="D16" s="6" t="s">
        <v>1022</v>
      </c>
      <c r="E16" s="6" t="s">
        <v>1023</v>
      </c>
      <c r="F16" s="6" t="s">
        <v>1024</v>
      </c>
      <c r="G16" s="7" t="s">
        <v>1025</v>
      </c>
      <c r="H16" s="7" t="s">
        <v>1026</v>
      </c>
      <c r="I16" s="8" t="s">
        <v>20</v>
      </c>
      <c r="J16" s="8" t="s">
        <v>20</v>
      </c>
      <c r="K16" s="5" t="s">
        <v>20</v>
      </c>
    </row>
    <row r="17" spans="1:11" ht="13.5">
      <c r="A17" s="5">
        <v>12</v>
      </c>
      <c r="B17" s="6" t="s">
        <v>443</v>
      </c>
      <c r="C17" s="5">
        <v>407</v>
      </c>
      <c r="D17" s="6" t="s">
        <v>1027</v>
      </c>
      <c r="E17" s="6" t="s">
        <v>1028</v>
      </c>
      <c r="F17" s="6" t="s">
        <v>1029</v>
      </c>
      <c r="G17" s="7" t="s">
        <v>1030</v>
      </c>
      <c r="H17" s="7" t="s">
        <v>1031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135</v>
      </c>
      <c r="C18" s="5" t="s">
        <v>125</v>
      </c>
      <c r="D18" s="6" t="s">
        <v>1032</v>
      </c>
      <c r="E18" s="6" t="s">
        <v>1033</v>
      </c>
      <c r="F18" s="6" t="s">
        <v>1034</v>
      </c>
      <c r="G18" s="7" t="s">
        <v>1035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106</v>
      </c>
      <c r="C19" s="5" t="s">
        <v>125</v>
      </c>
      <c r="D19" s="6" t="s">
        <v>1036</v>
      </c>
      <c r="E19" s="6" t="s">
        <v>1037</v>
      </c>
      <c r="F19" s="6" t="s">
        <v>1038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141</v>
      </c>
      <c r="C20" s="5" t="s">
        <v>125</v>
      </c>
      <c r="D20" s="6" t="s">
        <v>1039</v>
      </c>
      <c r="E20" s="6" t="s">
        <v>1040</v>
      </c>
      <c r="F20" s="6" t="s">
        <v>1041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133</v>
      </c>
      <c r="C21" s="5" t="s">
        <v>125</v>
      </c>
      <c r="D21" s="6" t="s">
        <v>1042</v>
      </c>
      <c r="E21" s="6" t="s">
        <v>1043</v>
      </c>
      <c r="F21" s="6" t="s">
        <v>1044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458</v>
      </c>
      <c r="C22" s="5" t="s">
        <v>125</v>
      </c>
      <c r="D22" s="6" t="s">
        <v>1045</v>
      </c>
      <c r="E22" s="6" t="s">
        <v>1046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118</v>
      </c>
      <c r="C23" s="5" t="s">
        <v>125</v>
      </c>
      <c r="D23" s="6" t="s">
        <v>1047</v>
      </c>
      <c r="E23" s="6" t="s">
        <v>1048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87</v>
      </c>
      <c r="C24" s="5" t="s">
        <v>125</v>
      </c>
      <c r="D24" s="6" t="s">
        <v>1049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112</v>
      </c>
      <c r="C25" s="5" t="s">
        <v>125</v>
      </c>
      <c r="D25" s="6" t="s">
        <v>1050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INDEX('6G-Team'!$A$6:$K$41,ROW()-1,9)="ERR?"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St Petronille Meet (10-3-15)&amp;10
Grade 6 Girls</oddHeader>
    <oddFooter>&amp;C&amp;07
RunnerCalc Version 1.79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146</v>
      </c>
    </row>
    <row r="2" ht="15">
      <c r="A2" s="10" t="s">
        <v>144</v>
      </c>
    </row>
    <row r="3" ht="13.5">
      <c r="A3" s="11" t="s">
        <v>1359</v>
      </c>
    </row>
    <row r="4" spans="1:15" ht="18">
      <c r="A4" s="29" t="s">
        <v>146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147</v>
      </c>
      <c r="C5" s="13" t="s">
        <v>2</v>
      </c>
      <c r="D5" s="14" t="s">
        <v>148</v>
      </c>
      <c r="E5" s="14" t="s">
        <v>149</v>
      </c>
      <c r="F5" s="14" t="s">
        <v>150</v>
      </c>
      <c r="G5" s="15"/>
      <c r="H5" s="4" t="s">
        <v>1</v>
      </c>
      <c r="I5" s="13" t="s">
        <v>147</v>
      </c>
      <c r="J5" s="13" t="s">
        <v>2</v>
      </c>
      <c r="K5" s="14" t="s">
        <v>148</v>
      </c>
      <c r="L5" s="14" t="s">
        <v>149</v>
      </c>
      <c r="M5" s="14" t="s">
        <v>150</v>
      </c>
      <c r="N5" s="16"/>
      <c r="O5" s="16"/>
    </row>
    <row r="6" spans="1:15" ht="13.5">
      <c r="A6" s="17">
        <v>1</v>
      </c>
      <c r="B6" s="18" t="s">
        <v>1360</v>
      </c>
      <c r="C6" s="18" t="s">
        <v>68</v>
      </c>
      <c r="D6" s="17">
        <v>7</v>
      </c>
      <c r="E6" s="19" t="s">
        <v>1361</v>
      </c>
      <c r="F6" s="18">
        <v>256</v>
      </c>
      <c r="G6" s="20"/>
      <c r="H6" s="17">
        <v>51</v>
      </c>
      <c r="I6" s="18" t="s">
        <v>1362</v>
      </c>
      <c r="J6" s="18" t="s">
        <v>118</v>
      </c>
      <c r="K6" s="17">
        <v>7</v>
      </c>
      <c r="L6" s="19" t="s">
        <v>1363</v>
      </c>
      <c r="M6" s="18">
        <v>629</v>
      </c>
      <c r="N6" s="21"/>
      <c r="O6" s="21"/>
    </row>
    <row r="7" spans="1:15" ht="13.5">
      <c r="A7" s="17">
        <v>2</v>
      </c>
      <c r="B7" s="18" t="s">
        <v>1364</v>
      </c>
      <c r="C7" s="18" t="s">
        <v>133</v>
      </c>
      <c r="D7" s="17">
        <v>7</v>
      </c>
      <c r="E7" s="19" t="s">
        <v>1365</v>
      </c>
      <c r="F7" s="18">
        <v>782</v>
      </c>
      <c r="G7" s="20"/>
      <c r="H7" s="17">
        <v>52</v>
      </c>
      <c r="I7" s="18" t="s">
        <v>1366</v>
      </c>
      <c r="J7" s="18" t="s">
        <v>141</v>
      </c>
      <c r="K7" s="17">
        <v>7</v>
      </c>
      <c r="L7" s="19" t="s">
        <v>1367</v>
      </c>
      <c r="M7" s="18">
        <v>541</v>
      </c>
      <c r="N7" s="21"/>
      <c r="O7" s="21"/>
    </row>
    <row r="8" spans="1:15" ht="13.5">
      <c r="A8" s="17">
        <v>3</v>
      </c>
      <c r="B8" s="18" t="s">
        <v>1368</v>
      </c>
      <c r="C8" s="18" t="s">
        <v>12</v>
      </c>
      <c r="D8" s="17">
        <v>7</v>
      </c>
      <c r="E8" s="19" t="s">
        <v>1369</v>
      </c>
      <c r="F8" s="18">
        <v>745</v>
      </c>
      <c r="G8" s="20"/>
      <c r="H8" s="17">
        <v>53</v>
      </c>
      <c r="I8" s="18" t="s">
        <v>1370</v>
      </c>
      <c r="J8" s="18" t="s">
        <v>106</v>
      </c>
      <c r="K8" s="17">
        <v>7</v>
      </c>
      <c r="L8" s="19" t="s">
        <v>1371</v>
      </c>
      <c r="M8" s="18">
        <v>488</v>
      </c>
      <c r="N8" s="21"/>
      <c r="O8" s="21"/>
    </row>
    <row r="9" spans="1:15" ht="13.5">
      <c r="A9" s="17">
        <v>4</v>
      </c>
      <c r="B9" s="18" t="s">
        <v>1372</v>
      </c>
      <c r="C9" s="18" t="s">
        <v>37</v>
      </c>
      <c r="D9" s="17">
        <v>7</v>
      </c>
      <c r="E9" s="19" t="s">
        <v>1373</v>
      </c>
      <c r="F9" s="18">
        <v>810</v>
      </c>
      <c r="G9" s="20"/>
      <c r="H9" s="17">
        <v>54</v>
      </c>
      <c r="I9" s="18" t="s">
        <v>1374</v>
      </c>
      <c r="J9" s="18" t="s">
        <v>60</v>
      </c>
      <c r="K9" s="17">
        <v>7</v>
      </c>
      <c r="L9" s="19" t="s">
        <v>1375</v>
      </c>
      <c r="M9" s="18">
        <v>1076</v>
      </c>
      <c r="N9" s="21"/>
      <c r="O9" s="21"/>
    </row>
    <row r="10" spans="1:15" ht="13.5">
      <c r="A10" s="17">
        <v>5</v>
      </c>
      <c r="B10" s="18" t="s">
        <v>1376</v>
      </c>
      <c r="C10" s="18" t="s">
        <v>45</v>
      </c>
      <c r="D10" s="17">
        <v>7</v>
      </c>
      <c r="E10" s="19" t="s">
        <v>1147</v>
      </c>
      <c r="F10" s="18">
        <v>1008</v>
      </c>
      <c r="G10" s="20"/>
      <c r="H10" s="17">
        <v>55</v>
      </c>
      <c r="I10" s="18" t="s">
        <v>1377</v>
      </c>
      <c r="J10" s="18" t="s">
        <v>137</v>
      </c>
      <c r="K10" s="17">
        <v>7</v>
      </c>
      <c r="L10" s="19" t="s">
        <v>1378</v>
      </c>
      <c r="M10" s="18">
        <v>962</v>
      </c>
      <c r="N10" s="21"/>
      <c r="O10" s="21"/>
    </row>
    <row r="11" spans="1:15" ht="13.5">
      <c r="A11" s="17">
        <v>6</v>
      </c>
      <c r="B11" s="18" t="s">
        <v>1379</v>
      </c>
      <c r="C11" s="18" t="s">
        <v>112</v>
      </c>
      <c r="D11" s="17">
        <v>7</v>
      </c>
      <c r="E11" s="19" t="s">
        <v>1380</v>
      </c>
      <c r="F11" s="18">
        <v>324</v>
      </c>
      <c r="G11" s="20"/>
      <c r="H11" s="17">
        <v>56</v>
      </c>
      <c r="I11" s="18" t="s">
        <v>1381</v>
      </c>
      <c r="J11" s="18" t="s">
        <v>12</v>
      </c>
      <c r="K11" s="17">
        <v>7</v>
      </c>
      <c r="L11" s="19" t="s">
        <v>1382</v>
      </c>
      <c r="M11" s="18">
        <v>728</v>
      </c>
      <c r="N11" s="21"/>
      <c r="O11" s="21"/>
    </row>
    <row r="12" spans="1:15" ht="13.5">
      <c r="A12" s="17">
        <v>7</v>
      </c>
      <c r="B12" s="18" t="s">
        <v>1383</v>
      </c>
      <c r="C12" s="18" t="s">
        <v>130</v>
      </c>
      <c r="D12" s="17">
        <v>7</v>
      </c>
      <c r="E12" s="19" t="s">
        <v>917</v>
      </c>
      <c r="F12" s="18">
        <v>910</v>
      </c>
      <c r="G12" s="20"/>
      <c r="H12" s="17">
        <v>57</v>
      </c>
      <c r="I12" s="18" t="s">
        <v>1384</v>
      </c>
      <c r="J12" s="18" t="s">
        <v>21</v>
      </c>
      <c r="K12" s="17">
        <v>7</v>
      </c>
      <c r="L12" s="19" t="s">
        <v>1385</v>
      </c>
      <c r="M12" s="18">
        <v>572</v>
      </c>
      <c r="N12" s="21"/>
      <c r="O12" s="21"/>
    </row>
    <row r="13" spans="1:15" ht="13.5">
      <c r="A13" s="17">
        <v>8</v>
      </c>
      <c r="B13" s="18" t="s">
        <v>1386</v>
      </c>
      <c r="C13" s="18" t="s">
        <v>68</v>
      </c>
      <c r="D13" s="17">
        <v>7</v>
      </c>
      <c r="E13" s="19" t="s">
        <v>1387</v>
      </c>
      <c r="F13" s="18">
        <v>241</v>
      </c>
      <c r="G13" s="20"/>
      <c r="H13" s="17">
        <v>58</v>
      </c>
      <c r="I13" s="18" t="s">
        <v>1388</v>
      </c>
      <c r="J13" s="18" t="s">
        <v>99</v>
      </c>
      <c r="K13" s="17">
        <v>7</v>
      </c>
      <c r="L13" s="19" t="s">
        <v>1389</v>
      </c>
      <c r="M13" s="18">
        <v>134</v>
      </c>
      <c r="N13" s="21"/>
      <c r="O13" s="21"/>
    </row>
    <row r="14" spans="1:15" ht="13.5">
      <c r="A14" s="17">
        <v>9</v>
      </c>
      <c r="B14" s="18" t="s">
        <v>1390</v>
      </c>
      <c r="C14" s="18" t="s">
        <v>21</v>
      </c>
      <c r="D14" s="17">
        <v>7</v>
      </c>
      <c r="E14" s="19" t="s">
        <v>1391</v>
      </c>
      <c r="F14" s="18">
        <v>605</v>
      </c>
      <c r="G14" s="20"/>
      <c r="H14" s="17">
        <v>59</v>
      </c>
      <c r="I14" s="18" t="s">
        <v>1392</v>
      </c>
      <c r="J14" s="18" t="s">
        <v>37</v>
      </c>
      <c r="K14" s="17">
        <v>7</v>
      </c>
      <c r="L14" s="19" t="s">
        <v>1393</v>
      </c>
      <c r="M14" s="18">
        <v>824</v>
      </c>
      <c r="N14" s="21"/>
      <c r="O14" s="21"/>
    </row>
    <row r="15" spans="1:15" ht="13.5">
      <c r="A15" s="17">
        <v>10</v>
      </c>
      <c r="B15" s="18" t="s">
        <v>1394</v>
      </c>
      <c r="C15" s="18" t="s">
        <v>68</v>
      </c>
      <c r="D15" s="17">
        <v>7</v>
      </c>
      <c r="E15" s="19" t="s">
        <v>1395</v>
      </c>
      <c r="F15" s="18">
        <v>249</v>
      </c>
      <c r="G15" s="20"/>
      <c r="H15" s="17">
        <v>60</v>
      </c>
      <c r="I15" s="18" t="s">
        <v>1396</v>
      </c>
      <c r="J15" s="18" t="s">
        <v>133</v>
      </c>
      <c r="K15" s="17">
        <v>7</v>
      </c>
      <c r="L15" s="19" t="s">
        <v>1397</v>
      </c>
      <c r="M15" s="18">
        <v>768</v>
      </c>
      <c r="N15" s="21"/>
      <c r="O15" s="21"/>
    </row>
    <row r="16" spans="1:15" ht="13.5">
      <c r="A16" s="17">
        <v>11</v>
      </c>
      <c r="B16" s="18" t="s">
        <v>1398</v>
      </c>
      <c r="C16" s="18" t="s">
        <v>60</v>
      </c>
      <c r="D16" s="17">
        <v>7</v>
      </c>
      <c r="E16" s="19" t="s">
        <v>1399</v>
      </c>
      <c r="F16" s="18">
        <v>669</v>
      </c>
      <c r="G16" s="20"/>
      <c r="H16" s="17">
        <v>61</v>
      </c>
      <c r="I16" s="18" t="s">
        <v>1400</v>
      </c>
      <c r="J16" s="18" t="s">
        <v>37</v>
      </c>
      <c r="K16" s="17">
        <v>7</v>
      </c>
      <c r="L16" s="19" t="s">
        <v>1401</v>
      </c>
      <c r="M16" s="18">
        <v>816</v>
      </c>
      <c r="N16" s="21"/>
      <c r="O16" s="21"/>
    </row>
    <row r="17" spans="1:15" ht="13.5">
      <c r="A17" s="17">
        <v>12</v>
      </c>
      <c r="B17" s="18" t="s">
        <v>1402</v>
      </c>
      <c r="C17" s="18" t="s">
        <v>93</v>
      </c>
      <c r="D17" s="17">
        <v>7</v>
      </c>
      <c r="E17" s="19" t="s">
        <v>1403</v>
      </c>
      <c r="F17" s="18">
        <v>858</v>
      </c>
      <c r="G17" s="20"/>
      <c r="H17" s="17">
        <v>62</v>
      </c>
      <c r="I17" s="18" t="s">
        <v>1404</v>
      </c>
      <c r="J17" s="18" t="s">
        <v>45</v>
      </c>
      <c r="K17" s="17">
        <v>7</v>
      </c>
      <c r="L17" s="19" t="s">
        <v>1405</v>
      </c>
      <c r="M17" s="18">
        <v>1000</v>
      </c>
      <c r="N17" s="21"/>
      <c r="O17" s="21"/>
    </row>
    <row r="18" spans="1:15" ht="13.5">
      <c r="A18" s="17">
        <v>13</v>
      </c>
      <c r="B18" s="18" t="s">
        <v>1406</v>
      </c>
      <c r="C18" s="18" t="s">
        <v>93</v>
      </c>
      <c r="D18" s="17">
        <v>7</v>
      </c>
      <c r="E18" s="19" t="s">
        <v>1407</v>
      </c>
      <c r="F18" s="18">
        <v>867</v>
      </c>
      <c r="G18" s="20"/>
      <c r="H18" s="17">
        <v>63</v>
      </c>
      <c r="I18" s="18" t="s">
        <v>1408</v>
      </c>
      <c r="J18" s="18" t="s">
        <v>81</v>
      </c>
      <c r="K18" s="17">
        <v>7</v>
      </c>
      <c r="L18" s="19" t="s">
        <v>1409</v>
      </c>
      <c r="M18" s="18">
        <v>334</v>
      </c>
      <c r="N18" s="21"/>
      <c r="O18" s="21"/>
    </row>
    <row r="19" spans="1:15" ht="13.5">
      <c r="A19" s="17">
        <v>14</v>
      </c>
      <c r="B19" s="18" t="s">
        <v>1410</v>
      </c>
      <c r="C19" s="18" t="s">
        <v>53</v>
      </c>
      <c r="D19" s="17">
        <v>7</v>
      </c>
      <c r="E19" s="19" t="s">
        <v>1411</v>
      </c>
      <c r="F19" s="18">
        <v>431</v>
      </c>
      <c r="G19" s="20"/>
      <c r="H19" s="17">
        <v>64</v>
      </c>
      <c r="I19" s="18" t="s">
        <v>1412</v>
      </c>
      <c r="J19" s="18" t="s">
        <v>68</v>
      </c>
      <c r="K19" s="17">
        <v>7</v>
      </c>
      <c r="L19" s="19" t="s">
        <v>1413</v>
      </c>
      <c r="M19" s="18">
        <v>267</v>
      </c>
      <c r="N19" s="21"/>
      <c r="O19" s="21"/>
    </row>
    <row r="20" spans="1:15" ht="13.5">
      <c r="A20" s="17">
        <v>15</v>
      </c>
      <c r="B20" s="18" t="s">
        <v>1414</v>
      </c>
      <c r="C20" s="18" t="s">
        <v>68</v>
      </c>
      <c r="D20" s="17">
        <v>7</v>
      </c>
      <c r="E20" s="19" t="s">
        <v>1415</v>
      </c>
      <c r="F20" s="18">
        <v>270</v>
      </c>
      <c r="G20" s="20"/>
      <c r="H20" s="17">
        <v>65</v>
      </c>
      <c r="I20" s="18" t="s">
        <v>1416</v>
      </c>
      <c r="J20" s="18" t="s">
        <v>130</v>
      </c>
      <c r="K20" s="17">
        <v>7</v>
      </c>
      <c r="L20" s="19" t="s">
        <v>1417</v>
      </c>
      <c r="M20" s="18">
        <v>901</v>
      </c>
      <c r="N20" s="21"/>
      <c r="O20" s="21"/>
    </row>
    <row r="21" spans="1:15" ht="13.5">
      <c r="A21" s="17">
        <v>16</v>
      </c>
      <c r="B21" s="18" t="s">
        <v>1418</v>
      </c>
      <c r="C21" s="18" t="s">
        <v>21</v>
      </c>
      <c r="D21" s="17">
        <v>7</v>
      </c>
      <c r="E21" s="19" t="s">
        <v>1419</v>
      </c>
      <c r="F21" s="18">
        <v>595</v>
      </c>
      <c r="G21" s="20"/>
      <c r="H21" s="17">
        <v>66</v>
      </c>
      <c r="I21" s="18" t="s">
        <v>1420</v>
      </c>
      <c r="J21" s="18" t="s">
        <v>29</v>
      </c>
      <c r="K21" s="17">
        <v>7</v>
      </c>
      <c r="L21" s="19" t="s">
        <v>1421</v>
      </c>
      <c r="M21" s="18">
        <v>1103</v>
      </c>
      <c r="N21" s="21"/>
      <c r="O21" s="21"/>
    </row>
    <row r="22" spans="1:15" ht="13.5">
      <c r="A22" s="17">
        <v>17</v>
      </c>
      <c r="B22" s="18" t="s">
        <v>1422</v>
      </c>
      <c r="C22" s="18" t="s">
        <v>37</v>
      </c>
      <c r="D22" s="17">
        <v>7</v>
      </c>
      <c r="E22" s="19" t="s">
        <v>1423</v>
      </c>
      <c r="F22" s="18">
        <v>808</v>
      </c>
      <c r="G22" s="20"/>
      <c r="H22" s="17">
        <v>67</v>
      </c>
      <c r="I22" s="18" t="s">
        <v>1424</v>
      </c>
      <c r="J22" s="18" t="s">
        <v>99</v>
      </c>
      <c r="K22" s="17">
        <v>7</v>
      </c>
      <c r="L22" s="19" t="s">
        <v>1425</v>
      </c>
      <c r="M22" s="18">
        <v>107</v>
      </c>
      <c r="N22" s="21"/>
      <c r="O22" s="21"/>
    </row>
    <row r="23" spans="1:15" ht="13.5">
      <c r="A23" s="17">
        <v>18</v>
      </c>
      <c r="B23" s="18" t="s">
        <v>1426</v>
      </c>
      <c r="C23" s="18" t="s">
        <v>60</v>
      </c>
      <c r="D23" s="17">
        <v>7</v>
      </c>
      <c r="E23" s="19" t="s">
        <v>1427</v>
      </c>
      <c r="F23" s="18">
        <v>653</v>
      </c>
      <c r="G23" s="20"/>
      <c r="H23" s="17">
        <v>68</v>
      </c>
      <c r="I23" s="18" t="s">
        <v>1428</v>
      </c>
      <c r="J23" s="18" t="s">
        <v>458</v>
      </c>
      <c r="K23" s="17">
        <v>7</v>
      </c>
      <c r="L23" s="19" t="s">
        <v>1429</v>
      </c>
      <c r="M23" s="18">
        <v>398</v>
      </c>
      <c r="N23" s="21"/>
      <c r="O23" s="21"/>
    </row>
    <row r="24" spans="1:15" ht="13.5">
      <c r="A24" s="17">
        <v>19</v>
      </c>
      <c r="B24" s="18" t="s">
        <v>1430</v>
      </c>
      <c r="C24" s="18" t="s">
        <v>68</v>
      </c>
      <c r="D24" s="17">
        <v>7</v>
      </c>
      <c r="E24" s="19" t="s">
        <v>1431</v>
      </c>
      <c r="F24" s="18">
        <v>255</v>
      </c>
      <c r="G24" s="20"/>
      <c r="H24" s="17">
        <v>69</v>
      </c>
      <c r="I24" s="18" t="s">
        <v>1432</v>
      </c>
      <c r="J24" s="18" t="s">
        <v>37</v>
      </c>
      <c r="K24" s="17">
        <v>7</v>
      </c>
      <c r="L24" s="19" t="s">
        <v>1433</v>
      </c>
      <c r="M24" s="18">
        <v>793</v>
      </c>
      <c r="N24" s="21"/>
      <c r="O24" s="21"/>
    </row>
    <row r="25" spans="1:15" ht="13.5">
      <c r="A25" s="17">
        <v>20</v>
      </c>
      <c r="B25" s="18" t="s">
        <v>1434</v>
      </c>
      <c r="C25" s="18" t="s">
        <v>60</v>
      </c>
      <c r="D25" s="17">
        <v>7</v>
      </c>
      <c r="E25" s="19" t="s">
        <v>1435</v>
      </c>
      <c r="F25" s="18">
        <v>678</v>
      </c>
      <c r="G25" s="20"/>
      <c r="H25" s="17">
        <v>70</v>
      </c>
      <c r="I25" s="18" t="s">
        <v>1436</v>
      </c>
      <c r="J25" s="18" t="s">
        <v>112</v>
      </c>
      <c r="K25" s="17">
        <v>7</v>
      </c>
      <c r="L25" s="19" t="s">
        <v>1437</v>
      </c>
      <c r="M25" s="18">
        <v>328</v>
      </c>
      <c r="N25" s="21"/>
      <c r="O25" s="21"/>
    </row>
    <row r="26" spans="1:15" ht="13.5">
      <c r="A26" s="17">
        <v>21</v>
      </c>
      <c r="B26" s="18" t="s">
        <v>1438</v>
      </c>
      <c r="C26" s="18" t="s">
        <v>68</v>
      </c>
      <c r="D26" s="17">
        <v>7</v>
      </c>
      <c r="E26" s="19" t="s">
        <v>1439</v>
      </c>
      <c r="F26" s="18">
        <v>266</v>
      </c>
      <c r="G26" s="20"/>
      <c r="H26" s="17">
        <v>71</v>
      </c>
      <c r="I26" s="18" t="s">
        <v>1440</v>
      </c>
      <c r="J26" s="18" t="s">
        <v>458</v>
      </c>
      <c r="K26" s="17">
        <v>7</v>
      </c>
      <c r="L26" s="19" t="s">
        <v>1441</v>
      </c>
      <c r="M26" s="18">
        <v>394</v>
      </c>
      <c r="N26" s="21"/>
      <c r="O26" s="21"/>
    </row>
    <row r="27" spans="1:15" ht="13.5">
      <c r="A27" s="17">
        <v>22</v>
      </c>
      <c r="B27" s="18" t="s">
        <v>1442</v>
      </c>
      <c r="C27" s="18" t="s">
        <v>60</v>
      </c>
      <c r="D27" s="17">
        <v>7</v>
      </c>
      <c r="E27" s="19" t="s">
        <v>1443</v>
      </c>
      <c r="F27" s="18">
        <v>641</v>
      </c>
      <c r="G27" s="20"/>
      <c r="H27" s="17">
        <v>72</v>
      </c>
      <c r="I27" s="18" t="s">
        <v>1444</v>
      </c>
      <c r="J27" s="18" t="s">
        <v>37</v>
      </c>
      <c r="K27" s="17">
        <v>7</v>
      </c>
      <c r="L27" s="19" t="s">
        <v>1445</v>
      </c>
      <c r="M27" s="18">
        <v>837</v>
      </c>
      <c r="N27" s="21"/>
      <c r="O27" s="21"/>
    </row>
    <row r="28" spans="1:15" ht="13.5">
      <c r="A28" s="17">
        <v>23</v>
      </c>
      <c r="B28" s="18" t="s">
        <v>1446</v>
      </c>
      <c r="C28" s="18" t="s">
        <v>21</v>
      </c>
      <c r="D28" s="17">
        <v>7</v>
      </c>
      <c r="E28" s="19" t="s">
        <v>1447</v>
      </c>
      <c r="F28" s="18">
        <v>576</v>
      </c>
      <c r="G28" s="20"/>
      <c r="H28" s="17">
        <v>73</v>
      </c>
      <c r="I28" s="18" t="s">
        <v>1448</v>
      </c>
      <c r="J28" s="18" t="s">
        <v>106</v>
      </c>
      <c r="K28" s="17">
        <v>7</v>
      </c>
      <c r="L28" s="19" t="s">
        <v>1449</v>
      </c>
      <c r="M28" s="18">
        <v>466</v>
      </c>
      <c r="N28" s="21"/>
      <c r="O28" s="21"/>
    </row>
    <row r="29" spans="1:15" ht="13.5">
      <c r="A29" s="17">
        <v>24</v>
      </c>
      <c r="B29" s="18" t="s">
        <v>1450</v>
      </c>
      <c r="C29" s="18" t="s">
        <v>99</v>
      </c>
      <c r="D29" s="17">
        <v>7</v>
      </c>
      <c r="E29" s="19" t="s">
        <v>1451</v>
      </c>
      <c r="F29" s="18">
        <v>114</v>
      </c>
      <c r="G29" s="20"/>
      <c r="H29" s="17">
        <v>74</v>
      </c>
      <c r="I29" s="18" t="s">
        <v>1452</v>
      </c>
      <c r="J29" s="18" t="s">
        <v>37</v>
      </c>
      <c r="K29" s="17">
        <v>7</v>
      </c>
      <c r="L29" s="19" t="s">
        <v>1453</v>
      </c>
      <c r="M29" s="18">
        <v>797</v>
      </c>
      <c r="N29" s="21"/>
      <c r="O29" s="21"/>
    </row>
    <row r="30" spans="1:15" ht="13.5">
      <c r="A30" s="17">
        <v>25</v>
      </c>
      <c r="B30" s="18" t="s">
        <v>1454</v>
      </c>
      <c r="C30" s="18" t="s">
        <v>37</v>
      </c>
      <c r="D30" s="17">
        <v>7</v>
      </c>
      <c r="E30" s="19" t="s">
        <v>1455</v>
      </c>
      <c r="F30" s="18">
        <v>817</v>
      </c>
      <c r="G30" s="20"/>
      <c r="H30" s="17">
        <v>75</v>
      </c>
      <c r="I30" s="18" t="s">
        <v>1456</v>
      </c>
      <c r="J30" s="18" t="s">
        <v>137</v>
      </c>
      <c r="K30" s="17">
        <v>6</v>
      </c>
      <c r="L30" s="19" t="s">
        <v>1457</v>
      </c>
      <c r="M30" s="18">
        <v>957</v>
      </c>
      <c r="N30" s="21"/>
      <c r="O30" s="21"/>
    </row>
    <row r="31" spans="1:15" ht="13.5">
      <c r="A31" s="17">
        <v>26</v>
      </c>
      <c r="B31" s="18" t="s">
        <v>1458</v>
      </c>
      <c r="C31" s="18" t="s">
        <v>93</v>
      </c>
      <c r="D31" s="17">
        <v>7</v>
      </c>
      <c r="E31" s="19" t="s">
        <v>1459</v>
      </c>
      <c r="F31" s="18">
        <v>854</v>
      </c>
      <c r="G31" s="20"/>
      <c r="H31" s="17">
        <v>76</v>
      </c>
      <c r="I31" s="18" t="s">
        <v>1460</v>
      </c>
      <c r="J31" s="18" t="s">
        <v>21</v>
      </c>
      <c r="K31" s="17">
        <v>7</v>
      </c>
      <c r="L31" s="19" t="s">
        <v>1461</v>
      </c>
      <c r="M31" s="18">
        <v>617</v>
      </c>
      <c r="N31" s="21"/>
      <c r="O31" s="21"/>
    </row>
    <row r="32" spans="1:15" ht="13.5">
      <c r="A32" s="17">
        <v>27</v>
      </c>
      <c r="B32" s="18" t="s">
        <v>1462</v>
      </c>
      <c r="C32" s="18" t="s">
        <v>458</v>
      </c>
      <c r="D32" s="17">
        <v>7</v>
      </c>
      <c r="E32" s="19" t="s">
        <v>1463</v>
      </c>
      <c r="F32" s="18">
        <v>391</v>
      </c>
      <c r="G32" s="20"/>
      <c r="H32" s="17">
        <v>77</v>
      </c>
      <c r="I32" s="18" t="s">
        <v>1464</v>
      </c>
      <c r="J32" s="18" t="s">
        <v>124</v>
      </c>
      <c r="K32" s="17">
        <v>7</v>
      </c>
      <c r="L32" s="19" t="s">
        <v>1465</v>
      </c>
      <c r="M32" s="18">
        <v>289</v>
      </c>
      <c r="N32" s="21"/>
      <c r="O32" s="21"/>
    </row>
    <row r="33" spans="1:15" ht="13.5">
      <c r="A33" s="17">
        <v>28</v>
      </c>
      <c r="B33" s="18" t="s">
        <v>1466</v>
      </c>
      <c r="C33" s="18" t="s">
        <v>68</v>
      </c>
      <c r="D33" s="17">
        <v>7</v>
      </c>
      <c r="E33" s="19" t="s">
        <v>1467</v>
      </c>
      <c r="F33" s="18">
        <v>252</v>
      </c>
      <c r="G33" s="20"/>
      <c r="H33" s="17">
        <v>78</v>
      </c>
      <c r="I33" s="18" t="s">
        <v>1468</v>
      </c>
      <c r="J33" s="18" t="s">
        <v>443</v>
      </c>
      <c r="K33" s="17">
        <v>7</v>
      </c>
      <c r="L33" s="19" t="s">
        <v>1469</v>
      </c>
      <c r="M33" s="18">
        <v>512</v>
      </c>
      <c r="N33" s="21"/>
      <c r="O33" s="21"/>
    </row>
    <row r="34" spans="1:15" ht="13.5">
      <c r="A34" s="17">
        <v>29</v>
      </c>
      <c r="B34" s="18" t="s">
        <v>1470</v>
      </c>
      <c r="C34" s="18" t="s">
        <v>29</v>
      </c>
      <c r="D34" s="17">
        <v>7</v>
      </c>
      <c r="E34" s="19" t="s">
        <v>1471</v>
      </c>
      <c r="F34" s="18">
        <v>212</v>
      </c>
      <c r="G34" s="20"/>
      <c r="H34" s="17">
        <v>79</v>
      </c>
      <c r="I34" s="18" t="s">
        <v>1472</v>
      </c>
      <c r="J34" s="18" t="s">
        <v>60</v>
      </c>
      <c r="K34" s="17">
        <v>7</v>
      </c>
      <c r="L34" s="19" t="s">
        <v>1473</v>
      </c>
      <c r="M34" s="18">
        <v>650</v>
      </c>
      <c r="N34" s="21"/>
      <c r="O34" s="21"/>
    </row>
    <row r="35" spans="1:15" ht="13.5">
      <c r="A35" s="17">
        <v>30</v>
      </c>
      <c r="B35" s="18" t="s">
        <v>1474</v>
      </c>
      <c r="C35" s="18" t="s">
        <v>133</v>
      </c>
      <c r="D35" s="17">
        <v>7</v>
      </c>
      <c r="E35" s="19" t="s">
        <v>1475</v>
      </c>
      <c r="F35" s="18">
        <v>1107</v>
      </c>
      <c r="G35" s="20"/>
      <c r="H35" s="17">
        <v>80</v>
      </c>
      <c r="I35" s="18" t="s">
        <v>1476</v>
      </c>
      <c r="J35" s="18" t="s">
        <v>99</v>
      </c>
      <c r="K35" s="17">
        <v>7</v>
      </c>
      <c r="L35" s="19" t="s">
        <v>1477</v>
      </c>
      <c r="M35" s="18">
        <v>108</v>
      </c>
      <c r="N35" s="21"/>
      <c r="O35" s="21"/>
    </row>
    <row r="36" spans="1:15" ht="13.5">
      <c r="A36" s="17">
        <v>31</v>
      </c>
      <c r="B36" s="18" t="s">
        <v>1478</v>
      </c>
      <c r="C36" s="18" t="s">
        <v>60</v>
      </c>
      <c r="D36" s="17">
        <v>7</v>
      </c>
      <c r="E36" s="19" t="s">
        <v>1479</v>
      </c>
      <c r="F36" s="18">
        <v>667</v>
      </c>
      <c r="G36" s="20"/>
      <c r="H36" s="17">
        <v>81</v>
      </c>
      <c r="I36" s="18" t="s">
        <v>1480</v>
      </c>
      <c r="J36" s="18" t="s">
        <v>12</v>
      </c>
      <c r="K36" s="17">
        <v>7</v>
      </c>
      <c r="L36" s="19" t="s">
        <v>1481</v>
      </c>
      <c r="M36" s="18">
        <v>698</v>
      </c>
      <c r="N36" s="21"/>
      <c r="O36" s="21"/>
    </row>
    <row r="37" spans="1:15" ht="13.5">
      <c r="A37" s="17">
        <v>32</v>
      </c>
      <c r="B37" s="18" t="s">
        <v>1482</v>
      </c>
      <c r="C37" s="18" t="s">
        <v>29</v>
      </c>
      <c r="D37" s="17">
        <v>7</v>
      </c>
      <c r="E37" s="19" t="s">
        <v>1483</v>
      </c>
      <c r="F37" s="18">
        <v>207</v>
      </c>
      <c r="G37" s="20"/>
      <c r="H37" s="17">
        <v>82</v>
      </c>
      <c r="I37" s="18" t="s">
        <v>1484</v>
      </c>
      <c r="J37" s="18" t="s">
        <v>106</v>
      </c>
      <c r="K37" s="17">
        <v>7</v>
      </c>
      <c r="L37" s="19" t="s">
        <v>1485</v>
      </c>
      <c r="M37" s="18">
        <v>473</v>
      </c>
      <c r="N37" s="21"/>
      <c r="O37" s="21"/>
    </row>
    <row r="38" spans="1:15" ht="13.5">
      <c r="A38" s="17">
        <v>33</v>
      </c>
      <c r="B38" s="18" t="s">
        <v>1486</v>
      </c>
      <c r="C38" s="18" t="s">
        <v>68</v>
      </c>
      <c r="D38" s="17">
        <v>7</v>
      </c>
      <c r="E38" s="19" t="s">
        <v>1487</v>
      </c>
      <c r="F38" s="18">
        <v>264</v>
      </c>
      <c r="G38" s="20"/>
      <c r="H38" s="17">
        <v>83</v>
      </c>
      <c r="I38" s="18" t="s">
        <v>1488</v>
      </c>
      <c r="J38" s="18" t="s">
        <v>93</v>
      </c>
      <c r="K38" s="17">
        <v>7</v>
      </c>
      <c r="L38" s="19" t="s">
        <v>1489</v>
      </c>
      <c r="M38" s="18">
        <v>878</v>
      </c>
      <c r="N38" s="21"/>
      <c r="O38" s="21"/>
    </row>
    <row r="39" spans="1:15" ht="13.5">
      <c r="A39" s="17">
        <v>34</v>
      </c>
      <c r="B39" s="18" t="s">
        <v>1490</v>
      </c>
      <c r="C39" s="18" t="s">
        <v>53</v>
      </c>
      <c r="D39" s="17">
        <v>7</v>
      </c>
      <c r="E39" s="19" t="s">
        <v>945</v>
      </c>
      <c r="F39" s="18">
        <v>422</v>
      </c>
      <c r="G39" s="20"/>
      <c r="H39" s="17">
        <v>84</v>
      </c>
      <c r="I39" s="18" t="s">
        <v>1491</v>
      </c>
      <c r="J39" s="18" t="s">
        <v>53</v>
      </c>
      <c r="K39" s="17">
        <v>7</v>
      </c>
      <c r="L39" s="19" t="s">
        <v>1492</v>
      </c>
      <c r="M39" s="18">
        <v>1088</v>
      </c>
      <c r="N39" s="21"/>
      <c r="O39" s="21"/>
    </row>
    <row r="40" spans="1:15" ht="13.5">
      <c r="A40" s="17">
        <v>35</v>
      </c>
      <c r="B40" s="18" t="s">
        <v>1493</v>
      </c>
      <c r="C40" s="18" t="s">
        <v>21</v>
      </c>
      <c r="D40" s="17">
        <v>7</v>
      </c>
      <c r="E40" s="19" t="s">
        <v>1494</v>
      </c>
      <c r="F40" s="18">
        <v>578</v>
      </c>
      <c r="G40" s="20"/>
      <c r="H40" s="17">
        <v>85</v>
      </c>
      <c r="I40" s="18" t="s">
        <v>1495</v>
      </c>
      <c r="J40" s="18" t="s">
        <v>68</v>
      </c>
      <c r="K40" s="17">
        <v>7</v>
      </c>
      <c r="L40" s="19" t="s">
        <v>1496</v>
      </c>
      <c r="M40" s="18">
        <v>240</v>
      </c>
      <c r="N40" s="21"/>
      <c r="O40" s="21"/>
    </row>
    <row r="41" spans="1:15" ht="13.5">
      <c r="A41" s="17">
        <v>36</v>
      </c>
      <c r="B41" s="18" t="s">
        <v>1497</v>
      </c>
      <c r="C41" s="18" t="s">
        <v>37</v>
      </c>
      <c r="D41" s="17">
        <v>7</v>
      </c>
      <c r="E41" s="19" t="s">
        <v>1498</v>
      </c>
      <c r="F41" s="18">
        <v>791</v>
      </c>
      <c r="G41" s="20"/>
      <c r="H41" s="17">
        <v>86</v>
      </c>
      <c r="I41" s="18" t="s">
        <v>1499</v>
      </c>
      <c r="J41" s="18" t="s">
        <v>124</v>
      </c>
      <c r="K41" s="17">
        <v>7</v>
      </c>
      <c r="L41" s="19" t="s">
        <v>1500</v>
      </c>
      <c r="M41" s="18">
        <v>286</v>
      </c>
      <c r="N41" s="21"/>
      <c r="O41" s="21"/>
    </row>
    <row r="42" spans="1:15" ht="13.5">
      <c r="A42" s="17">
        <v>37</v>
      </c>
      <c r="B42" s="18" t="s">
        <v>1501</v>
      </c>
      <c r="C42" s="18" t="s">
        <v>133</v>
      </c>
      <c r="D42" s="17">
        <v>7</v>
      </c>
      <c r="E42" s="19" t="s">
        <v>1502</v>
      </c>
      <c r="F42" s="18">
        <v>788</v>
      </c>
      <c r="G42" s="20"/>
      <c r="H42" s="17">
        <v>87</v>
      </c>
      <c r="I42" s="18" t="s">
        <v>1503</v>
      </c>
      <c r="J42" s="18" t="s">
        <v>106</v>
      </c>
      <c r="K42" s="17">
        <v>7</v>
      </c>
      <c r="L42" s="19" t="s">
        <v>1504</v>
      </c>
      <c r="M42" s="18">
        <v>476</v>
      </c>
      <c r="N42" s="21"/>
      <c r="O42" s="21"/>
    </row>
    <row r="43" spans="1:15" ht="13.5">
      <c r="A43" s="17">
        <v>38</v>
      </c>
      <c r="B43" s="18" t="s">
        <v>1505</v>
      </c>
      <c r="C43" s="18" t="s">
        <v>53</v>
      </c>
      <c r="D43" s="17">
        <v>7</v>
      </c>
      <c r="E43" s="19" t="s">
        <v>1506</v>
      </c>
      <c r="F43" s="18">
        <v>412</v>
      </c>
      <c r="G43" s="20"/>
      <c r="H43" s="17">
        <v>88</v>
      </c>
      <c r="I43" s="18" t="s">
        <v>1507</v>
      </c>
      <c r="J43" s="18" t="s">
        <v>53</v>
      </c>
      <c r="K43" s="17">
        <v>7</v>
      </c>
      <c r="L43" s="19" t="s">
        <v>1508</v>
      </c>
      <c r="M43" s="18">
        <v>454</v>
      </c>
      <c r="N43" s="21"/>
      <c r="O43" s="21"/>
    </row>
    <row r="44" spans="1:15" ht="13.5">
      <c r="A44" s="17">
        <v>39</v>
      </c>
      <c r="B44" s="18" t="s">
        <v>1509</v>
      </c>
      <c r="C44" s="18" t="s">
        <v>53</v>
      </c>
      <c r="D44" s="17">
        <v>7</v>
      </c>
      <c r="E44" s="19" t="s">
        <v>1510</v>
      </c>
      <c r="F44" s="18">
        <v>442</v>
      </c>
      <c r="G44" s="20"/>
      <c r="H44" s="17">
        <v>89</v>
      </c>
      <c r="I44" s="18" t="s">
        <v>1511</v>
      </c>
      <c r="J44" s="18" t="s">
        <v>141</v>
      </c>
      <c r="K44" s="17">
        <v>7</v>
      </c>
      <c r="L44" s="19" t="s">
        <v>1512</v>
      </c>
      <c r="M44" s="18">
        <v>529</v>
      </c>
      <c r="N44" s="21"/>
      <c r="O44" s="21"/>
    </row>
    <row r="45" spans="1:15" ht="13.5">
      <c r="A45" s="17">
        <v>40</v>
      </c>
      <c r="B45" s="18" t="s">
        <v>1513</v>
      </c>
      <c r="C45" s="18" t="s">
        <v>141</v>
      </c>
      <c r="D45" s="17">
        <v>7</v>
      </c>
      <c r="E45" s="19" t="s">
        <v>1514</v>
      </c>
      <c r="F45" s="18">
        <v>543</v>
      </c>
      <c r="G45" s="20"/>
      <c r="H45" s="17">
        <v>90</v>
      </c>
      <c r="I45" s="18" t="s">
        <v>1515</v>
      </c>
      <c r="J45" s="18" t="s">
        <v>141</v>
      </c>
      <c r="K45" s="17">
        <v>7</v>
      </c>
      <c r="L45" s="19" t="s">
        <v>1516</v>
      </c>
      <c r="M45" s="18">
        <v>522</v>
      </c>
      <c r="N45" s="21"/>
      <c r="O45" s="21"/>
    </row>
    <row r="46" spans="1:15" ht="13.5">
      <c r="A46" s="17">
        <v>41</v>
      </c>
      <c r="B46" s="18" t="s">
        <v>1517</v>
      </c>
      <c r="C46" s="18" t="s">
        <v>74</v>
      </c>
      <c r="D46" s="17">
        <v>7</v>
      </c>
      <c r="E46" s="19" t="s">
        <v>1518</v>
      </c>
      <c r="F46" s="18">
        <v>920</v>
      </c>
      <c r="G46" s="20"/>
      <c r="H46" s="17">
        <v>91</v>
      </c>
      <c r="I46" s="18" t="s">
        <v>1519</v>
      </c>
      <c r="J46" s="18" t="s">
        <v>45</v>
      </c>
      <c r="K46" s="17">
        <v>7</v>
      </c>
      <c r="L46" s="19" t="s">
        <v>1520</v>
      </c>
      <c r="M46" s="18">
        <v>980</v>
      </c>
      <c r="N46" s="21"/>
      <c r="O46" s="21"/>
    </row>
    <row r="47" spans="1:15" ht="13.5">
      <c r="A47" s="17">
        <v>42</v>
      </c>
      <c r="B47" s="18" t="s">
        <v>1521</v>
      </c>
      <c r="C47" s="18" t="s">
        <v>21</v>
      </c>
      <c r="D47" s="17">
        <v>7</v>
      </c>
      <c r="E47" s="19" t="s">
        <v>1522</v>
      </c>
      <c r="F47" s="18">
        <v>568</v>
      </c>
      <c r="G47" s="20"/>
      <c r="H47" s="17">
        <v>92</v>
      </c>
      <c r="I47" s="18" t="s">
        <v>1523</v>
      </c>
      <c r="J47" s="18" t="s">
        <v>60</v>
      </c>
      <c r="K47" s="17">
        <v>7</v>
      </c>
      <c r="L47" s="19" t="s">
        <v>1524</v>
      </c>
      <c r="M47" s="18">
        <v>695</v>
      </c>
      <c r="N47" s="21"/>
      <c r="O47" s="21"/>
    </row>
    <row r="48" spans="1:15" ht="13.5">
      <c r="A48" s="17">
        <v>43</v>
      </c>
      <c r="B48" s="18" t="s">
        <v>1525</v>
      </c>
      <c r="C48" s="18" t="s">
        <v>37</v>
      </c>
      <c r="D48" s="17">
        <v>7</v>
      </c>
      <c r="E48" s="19" t="s">
        <v>1526</v>
      </c>
      <c r="F48" s="18">
        <v>812</v>
      </c>
      <c r="G48" s="20"/>
      <c r="H48" s="17">
        <v>93</v>
      </c>
      <c r="I48" s="18" t="s">
        <v>1527</v>
      </c>
      <c r="J48" s="18" t="s">
        <v>45</v>
      </c>
      <c r="K48" s="17">
        <v>7</v>
      </c>
      <c r="L48" s="19" t="s">
        <v>1528</v>
      </c>
      <c r="M48" s="18">
        <v>1011</v>
      </c>
      <c r="N48" s="21"/>
      <c r="O48" s="21"/>
    </row>
    <row r="49" spans="1:15" ht="13.5">
      <c r="A49" s="17">
        <v>44</v>
      </c>
      <c r="B49" s="18" t="s">
        <v>1529</v>
      </c>
      <c r="C49" s="18" t="s">
        <v>12</v>
      </c>
      <c r="D49" s="17">
        <v>7</v>
      </c>
      <c r="E49" s="19" t="s">
        <v>1530</v>
      </c>
      <c r="F49" s="18">
        <v>707</v>
      </c>
      <c r="G49" s="20"/>
      <c r="H49" s="17">
        <v>94</v>
      </c>
      <c r="I49" s="18" t="s">
        <v>1531</v>
      </c>
      <c r="J49" s="18" t="s">
        <v>68</v>
      </c>
      <c r="K49" s="17">
        <v>7</v>
      </c>
      <c r="L49" s="19" t="s">
        <v>1532</v>
      </c>
      <c r="M49" s="18">
        <v>283</v>
      </c>
      <c r="N49" s="21"/>
      <c r="O49" s="21"/>
    </row>
    <row r="50" spans="1:15" ht="13.5">
      <c r="A50" s="17">
        <v>45</v>
      </c>
      <c r="B50" s="18" t="s">
        <v>1533</v>
      </c>
      <c r="C50" s="18" t="s">
        <v>81</v>
      </c>
      <c r="D50" s="17">
        <v>7</v>
      </c>
      <c r="E50" s="19" t="s">
        <v>1534</v>
      </c>
      <c r="F50" s="18">
        <v>356</v>
      </c>
      <c r="G50" s="20"/>
      <c r="H50" s="17">
        <v>95</v>
      </c>
      <c r="I50" s="18" t="s">
        <v>1535</v>
      </c>
      <c r="J50" s="18" t="s">
        <v>118</v>
      </c>
      <c r="K50" s="17">
        <v>7</v>
      </c>
      <c r="L50" s="19" t="s">
        <v>1536</v>
      </c>
      <c r="M50" s="18">
        <v>626</v>
      </c>
      <c r="N50" s="21"/>
      <c r="O50" s="21"/>
    </row>
    <row r="51" spans="1:15" ht="13.5">
      <c r="A51" s="17">
        <v>46</v>
      </c>
      <c r="B51" s="18" t="s">
        <v>1537</v>
      </c>
      <c r="C51" s="18" t="s">
        <v>118</v>
      </c>
      <c r="D51" s="17">
        <v>7</v>
      </c>
      <c r="E51" s="19" t="s">
        <v>1538</v>
      </c>
      <c r="F51" s="18">
        <v>628</v>
      </c>
      <c r="G51" s="20"/>
      <c r="H51" s="17">
        <v>96</v>
      </c>
      <c r="I51" s="18" t="s">
        <v>1539</v>
      </c>
      <c r="J51" s="18" t="s">
        <v>137</v>
      </c>
      <c r="K51" s="17">
        <v>7</v>
      </c>
      <c r="L51" s="19" t="s">
        <v>1540</v>
      </c>
      <c r="M51" s="18">
        <v>970</v>
      </c>
      <c r="N51" s="21"/>
      <c r="O51" s="21"/>
    </row>
    <row r="52" spans="1:15" ht="13.5">
      <c r="A52" s="17">
        <v>47</v>
      </c>
      <c r="B52" s="18" t="s">
        <v>1541</v>
      </c>
      <c r="C52" s="18" t="s">
        <v>93</v>
      </c>
      <c r="D52" s="17">
        <v>7</v>
      </c>
      <c r="E52" s="19" t="s">
        <v>1542</v>
      </c>
      <c r="F52" s="18">
        <v>853</v>
      </c>
      <c r="G52" s="20"/>
      <c r="H52" s="17">
        <v>97</v>
      </c>
      <c r="I52" s="18" t="s">
        <v>1543</v>
      </c>
      <c r="J52" s="18" t="s">
        <v>29</v>
      </c>
      <c r="K52" s="17">
        <v>7</v>
      </c>
      <c r="L52" s="19" t="s">
        <v>1544</v>
      </c>
      <c r="M52" s="18">
        <v>198</v>
      </c>
      <c r="N52" s="21"/>
      <c r="O52" s="21"/>
    </row>
    <row r="53" spans="1:15" ht="13.5">
      <c r="A53" s="17">
        <v>48</v>
      </c>
      <c r="B53" s="18" t="s">
        <v>1545</v>
      </c>
      <c r="C53" s="18" t="s">
        <v>137</v>
      </c>
      <c r="D53" s="17">
        <v>7</v>
      </c>
      <c r="E53" s="19" t="s">
        <v>1546</v>
      </c>
      <c r="F53" s="18">
        <v>969</v>
      </c>
      <c r="G53" s="20"/>
      <c r="H53" s="17">
        <v>98</v>
      </c>
      <c r="I53" s="18" t="s">
        <v>1547</v>
      </c>
      <c r="J53" s="18" t="s">
        <v>45</v>
      </c>
      <c r="K53" s="17">
        <v>7</v>
      </c>
      <c r="L53" s="19" t="s">
        <v>1548</v>
      </c>
      <c r="M53" s="18">
        <v>1004</v>
      </c>
      <c r="N53" s="21"/>
      <c r="O53" s="21"/>
    </row>
    <row r="54" spans="1:15" ht="13.5">
      <c r="A54" s="17">
        <v>49</v>
      </c>
      <c r="B54" s="18" t="s">
        <v>1549</v>
      </c>
      <c r="C54" s="18" t="s">
        <v>118</v>
      </c>
      <c r="D54" s="17">
        <v>7</v>
      </c>
      <c r="E54" s="19" t="s">
        <v>1550</v>
      </c>
      <c r="F54" s="18">
        <v>632</v>
      </c>
      <c r="G54" s="20"/>
      <c r="H54" s="17">
        <v>99</v>
      </c>
      <c r="I54" s="18" t="s">
        <v>1551</v>
      </c>
      <c r="J54" s="18" t="s">
        <v>106</v>
      </c>
      <c r="K54" s="17">
        <v>7</v>
      </c>
      <c r="L54" s="19" t="s">
        <v>1552</v>
      </c>
      <c r="M54" s="18">
        <v>495</v>
      </c>
      <c r="N54" s="21"/>
      <c r="O54" s="21"/>
    </row>
    <row r="55" spans="1:15" ht="13.5">
      <c r="A55" s="17">
        <v>50</v>
      </c>
      <c r="B55" s="18" t="s">
        <v>1553</v>
      </c>
      <c r="C55" s="18" t="s">
        <v>53</v>
      </c>
      <c r="D55" s="17">
        <v>7</v>
      </c>
      <c r="E55" s="19" t="s">
        <v>1554</v>
      </c>
      <c r="F55" s="18">
        <v>408</v>
      </c>
      <c r="G55" s="20"/>
      <c r="H55" s="17">
        <v>100</v>
      </c>
      <c r="I55" s="18" t="s">
        <v>1555</v>
      </c>
      <c r="J55" s="18" t="s">
        <v>45</v>
      </c>
      <c r="K55" s="17">
        <v>7</v>
      </c>
      <c r="L55" s="19" t="s">
        <v>1556</v>
      </c>
      <c r="M55" s="18">
        <v>1040</v>
      </c>
      <c r="N55" s="21"/>
      <c r="O55" s="21"/>
    </row>
    <row r="56" spans="1:15" ht="13.5">
      <c r="A56" s="22" t="s">
        <v>1</v>
      </c>
      <c r="B56" s="23" t="s">
        <v>147</v>
      </c>
      <c r="C56" s="23" t="s">
        <v>2</v>
      </c>
      <c r="D56" s="24" t="s">
        <v>148</v>
      </c>
      <c r="E56" s="24" t="s">
        <v>149</v>
      </c>
      <c r="F56" s="24" t="s">
        <v>150</v>
      </c>
      <c r="G56" s="25"/>
      <c r="H56" s="22" t="s">
        <v>1</v>
      </c>
      <c r="I56" s="23" t="s">
        <v>147</v>
      </c>
      <c r="J56" s="23" t="s">
        <v>2</v>
      </c>
      <c r="K56" s="24" t="s">
        <v>148</v>
      </c>
      <c r="L56" s="24" t="s">
        <v>149</v>
      </c>
      <c r="M56" s="24" t="s">
        <v>150</v>
      </c>
      <c r="N56" s="26"/>
      <c r="O56" s="26"/>
    </row>
    <row r="57" spans="1:15" ht="13.5">
      <c r="A57" s="17">
        <v>101</v>
      </c>
      <c r="B57" s="18" t="s">
        <v>1557</v>
      </c>
      <c r="C57" s="18" t="s">
        <v>45</v>
      </c>
      <c r="D57" s="17">
        <v>7</v>
      </c>
      <c r="E57" s="19" t="s">
        <v>1558</v>
      </c>
      <c r="F57" s="18">
        <v>1038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1559</v>
      </c>
      <c r="C58" s="18" t="s">
        <v>53</v>
      </c>
      <c r="D58" s="17">
        <v>7</v>
      </c>
      <c r="E58" s="19" t="s">
        <v>1560</v>
      </c>
      <c r="F58" s="18">
        <v>1081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1561</v>
      </c>
      <c r="C59" s="18" t="s">
        <v>21</v>
      </c>
      <c r="D59" s="17">
        <v>7</v>
      </c>
      <c r="E59" s="19" t="s">
        <v>1562</v>
      </c>
      <c r="F59" s="18">
        <v>602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1563</v>
      </c>
      <c r="C60" s="18" t="s">
        <v>12</v>
      </c>
      <c r="D60" s="17">
        <v>7</v>
      </c>
      <c r="E60" s="19" t="s">
        <v>1564</v>
      </c>
      <c r="F60" s="18">
        <v>718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1565</v>
      </c>
      <c r="C61" s="18" t="s">
        <v>87</v>
      </c>
      <c r="D61" s="17">
        <v>7</v>
      </c>
      <c r="E61" s="19" t="s">
        <v>1566</v>
      </c>
      <c r="F61" s="18">
        <v>371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1567</v>
      </c>
      <c r="C62" s="18" t="s">
        <v>112</v>
      </c>
      <c r="D62" s="17">
        <v>7</v>
      </c>
      <c r="E62" s="19" t="s">
        <v>1568</v>
      </c>
      <c r="F62" s="18">
        <v>330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1569</v>
      </c>
      <c r="C63" s="18" t="s">
        <v>141</v>
      </c>
      <c r="D63" s="17">
        <v>7</v>
      </c>
      <c r="E63" s="19" t="s">
        <v>1570</v>
      </c>
      <c r="F63" s="18">
        <v>534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1571</v>
      </c>
      <c r="C64" s="18" t="s">
        <v>29</v>
      </c>
      <c r="D64" s="17">
        <v>7</v>
      </c>
      <c r="E64" s="19" t="s">
        <v>1572</v>
      </c>
      <c r="F64" s="18">
        <v>208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1573</v>
      </c>
      <c r="C65" s="18" t="s">
        <v>45</v>
      </c>
      <c r="D65" s="17">
        <v>7</v>
      </c>
      <c r="E65" s="19" t="s">
        <v>1574</v>
      </c>
      <c r="F65" s="18">
        <v>1018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1575</v>
      </c>
      <c r="C66" s="18" t="s">
        <v>29</v>
      </c>
      <c r="D66" s="17">
        <v>7</v>
      </c>
      <c r="E66" s="19" t="s">
        <v>1576</v>
      </c>
      <c r="F66" s="18">
        <v>166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1577</v>
      </c>
      <c r="C67" s="18" t="s">
        <v>106</v>
      </c>
      <c r="D67" s="17">
        <v>7</v>
      </c>
      <c r="E67" s="19" t="s">
        <v>1578</v>
      </c>
      <c r="F67" s="18">
        <v>475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1579</v>
      </c>
      <c r="C68" s="18" t="s">
        <v>45</v>
      </c>
      <c r="D68" s="17">
        <v>7</v>
      </c>
      <c r="E68" s="19" t="s">
        <v>1580</v>
      </c>
      <c r="F68" s="18">
        <v>1003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>
        <v>113</v>
      </c>
      <c r="B69" s="18" t="s">
        <v>1581</v>
      </c>
      <c r="C69" s="18" t="s">
        <v>112</v>
      </c>
      <c r="D69" s="17">
        <v>7</v>
      </c>
      <c r="E69" s="19" t="s">
        <v>1582</v>
      </c>
      <c r="F69" s="18">
        <v>313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147</v>
      </c>
      <c r="C107" s="23" t="s">
        <v>2</v>
      </c>
      <c r="D107" s="24" t="s">
        <v>148</v>
      </c>
      <c r="E107" s="24" t="s">
        <v>149</v>
      </c>
      <c r="F107" s="24" t="s">
        <v>150</v>
      </c>
      <c r="G107" s="25"/>
      <c r="H107" s="22" t="s">
        <v>1</v>
      </c>
      <c r="I107" s="23" t="s">
        <v>147</v>
      </c>
      <c r="J107" s="23" t="s">
        <v>2</v>
      </c>
      <c r="K107" s="24" t="s">
        <v>148</v>
      </c>
      <c r="L107" s="24" t="s">
        <v>149</v>
      </c>
      <c r="M107" s="24" t="s">
        <v>150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147</v>
      </c>
      <c r="C158" s="23" t="s">
        <v>2</v>
      </c>
      <c r="D158" s="24" t="s">
        <v>148</v>
      </c>
      <c r="E158" s="24" t="s">
        <v>149</v>
      </c>
      <c r="F158" s="24" t="s">
        <v>150</v>
      </c>
      <c r="G158" s="25"/>
      <c r="H158" s="22" t="s">
        <v>1</v>
      </c>
      <c r="I158" s="23" t="s">
        <v>147</v>
      </c>
      <c r="J158" s="23" t="s">
        <v>2</v>
      </c>
      <c r="K158" s="24" t="s">
        <v>148</v>
      </c>
      <c r="L158" s="24" t="s">
        <v>149</v>
      </c>
      <c r="M158" s="24" t="s">
        <v>150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St Petronille Meet (10-3-15)&amp;10
Grade 7 Boys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Scott Butler</cp:lastModifiedBy>
  <dcterms:created xsi:type="dcterms:W3CDTF">2015-10-03T21:45:45Z</dcterms:created>
  <dcterms:modified xsi:type="dcterms:W3CDTF">2015-10-03T22:15:32Z</dcterms:modified>
  <cp:category/>
  <cp:version/>
  <cp:contentType/>
  <cp:contentStatus/>
</cp:coreProperties>
</file>