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firstSheet="3" activeTab="7"/>
  </bookViews>
  <sheets>
    <sheet name="TeamResults-5G" sheetId="1" r:id="rId1"/>
    <sheet name="IndvResults-5G" sheetId="2" r:id="rId2"/>
    <sheet name="TeamResults-6G" sheetId="3" r:id="rId3"/>
    <sheet name="IndvResults-6G" sheetId="4" r:id="rId4"/>
    <sheet name="TeamResults-7G" sheetId="5" r:id="rId5"/>
    <sheet name="IndvResults-7G" sheetId="6" r:id="rId6"/>
    <sheet name="TeamResults-8G" sheetId="7" r:id="rId7"/>
    <sheet name="IndvResults-8G" sheetId="8" r:id="rId8"/>
  </sheets>
  <definedNames>
    <definedName name="_xlnm.Print_Area" localSheetId="1">'IndvResults-5G'!$A$5:$M$106</definedName>
    <definedName name="_xlnm.Print_Area" localSheetId="3">'IndvResults-6G'!$A$5:$M$106</definedName>
    <definedName name="_xlnm.Print_Area" localSheetId="5">'IndvResults-7G'!$A$5:$M$55</definedName>
    <definedName name="_xlnm.Print_Area" localSheetId="7">'IndvResults-8G'!$A$5:$M$55</definedName>
    <definedName name="_xlnm.Print_Area" localSheetId="0">'TeamResults-5G'!$A$5:$K$31</definedName>
    <definedName name="_xlnm.Print_Area" localSheetId="2">'TeamResults-6G'!$A$5:$K$28</definedName>
    <definedName name="_xlnm.Print_Area" localSheetId="4">'TeamResults-7G'!$A$5:$K$24</definedName>
    <definedName name="_xlnm.Print_Area" localSheetId="6">'TeamResults-8G'!$A$5:$K$28</definedName>
  </definedNames>
  <calcPr fullCalcOnLoad="1"/>
</workbook>
</file>

<file path=xl/sharedStrings.xml><?xml version="1.0" encoding="utf-8"?>
<sst xmlns="http://schemas.openxmlformats.org/spreadsheetml/2006/main" count="10768" uniqueCount="1230">
  <si>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</si>
  <si>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</si>
  <si>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</si>
  <si>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</si>
  <si>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</si>
  <si>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</si>
  <si>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</si>
  <si>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</si>
  <si>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</si>
  <si>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</si>
  <si>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</si>
  <si>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</si>
  <si>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Notre Dame</t>
  </si>
  <si>
    <t>Bruce, Cameron (6)</t>
  </si>
  <si>
    <t>Jucovics, Lucy (7)</t>
  </si>
  <si>
    <t>Breslin, Maeve (9)</t>
  </si>
  <si>
    <t>Gilmartin, Molly (10)</t>
  </si>
  <si>
    <t>Jones, Maddy (27)</t>
  </si>
  <si>
    <t>Panos, Bryleigh (28)</t>
  </si>
  <si>
    <t>McCarthy, Cassidy (104)</t>
  </si>
  <si>
    <t/>
  </si>
  <si>
    <t>Michael</t>
  </si>
  <si>
    <t>Mahan, Josephine (1)</t>
  </si>
  <si>
    <t>Brennan, Briget (15)</t>
  </si>
  <si>
    <t>Baker, Reagan (32)</t>
  </si>
  <si>
    <t>Sheahin, Olivia (44)</t>
  </si>
  <si>
    <t>Covone, Abigail (50)</t>
  </si>
  <si>
    <t>Samolinski, Addison (52)</t>
  </si>
  <si>
    <t>Mangelsen, Gracyn (54)</t>
  </si>
  <si>
    <t>Francis Xavier</t>
  </si>
  <si>
    <t>McCarthy, Audrey (4)</t>
  </si>
  <si>
    <t>Mulvenna, Tess (23)</t>
  </si>
  <si>
    <t>Buelling, Ella (30)</t>
  </si>
  <si>
    <t>Parkhill, Anne (40)</t>
  </si>
  <si>
    <t>Adams, Sarah (60)</t>
  </si>
  <si>
    <t>Trayser, Mary Helen (61)</t>
  </si>
  <si>
    <t>Crandall, Grace (83)</t>
  </si>
  <si>
    <t>Visitation/IC</t>
  </si>
  <si>
    <t>Quinn, Maggie (2)</t>
  </si>
  <si>
    <t>Hill, Gigi (11)</t>
  </si>
  <si>
    <t>McGreal, Molly (17)</t>
  </si>
  <si>
    <t>Gildea, Grace (56)</t>
  </si>
  <si>
    <t>Tardiff, Ellie (81)</t>
  </si>
  <si>
    <t>Gravate, Grace (113)</t>
  </si>
  <si>
    <t>DeCillo, Sofia (129)</t>
  </si>
  <si>
    <t>Pius X</t>
  </si>
  <si>
    <t>Lindt, Ashlynn (13)</t>
  </si>
  <si>
    <t>Nevels, Kathleen (16)</t>
  </si>
  <si>
    <t>Singzon, Jessica (34)</t>
  </si>
  <si>
    <t>Stefani, Allyson (55)</t>
  </si>
  <si>
    <t>Tretina, Grace (66)</t>
  </si>
  <si>
    <t>Spada, Audrey (70)</t>
  </si>
  <si>
    <t>Wiemerslage, Alyssa (92)</t>
  </si>
  <si>
    <t>Mary Immaculate</t>
  </si>
  <si>
    <t>Russo, Tessa (5)</t>
  </si>
  <si>
    <t>Gonzalez, Alondra (18)</t>
  </si>
  <si>
    <t>Heinen, Ella (35)</t>
  </si>
  <si>
    <t>Joanis, Natalie (37)</t>
  </si>
  <si>
    <t>Palmer, Ali (116)</t>
  </si>
  <si>
    <t>Ciechanski, Stephanie (127)</t>
  </si>
  <si>
    <t>Cletus</t>
  </si>
  <si>
    <t>O'Toole, Katelyn (3)</t>
  </si>
  <si>
    <t>Ruiz, Isabella (22)</t>
  </si>
  <si>
    <t>Goryl, Maya (42)</t>
  </si>
  <si>
    <t>O'Brien, Kaitlin (59)</t>
  </si>
  <si>
    <t>Cavanaugh, Maren (88)</t>
  </si>
  <si>
    <t>Quam-Hernandez, Gillian (115)</t>
  </si>
  <si>
    <t>Ferron, Lucy (119)</t>
  </si>
  <si>
    <t>John of the Cross</t>
  </si>
  <si>
    <t>Broderick, Margaret (14)</t>
  </si>
  <si>
    <t>Olk, Lilly (19)</t>
  </si>
  <si>
    <t>DiSanto, Clare (51)</t>
  </si>
  <si>
    <t>Kelly, Shea (67)</t>
  </si>
  <si>
    <t>Drai, Corinne (72)</t>
  </si>
  <si>
    <t>Skrabacz, Emily (87)</t>
  </si>
  <si>
    <t>Finn, Brooke (100)</t>
  </si>
  <si>
    <t>Peter and Paul</t>
  </si>
  <si>
    <t>Ratz, Amanda (20)</t>
  </si>
  <si>
    <t>Jones, Samantha (39)</t>
  </si>
  <si>
    <t>Busche, Emily (43)</t>
  </si>
  <si>
    <t>Leitner, Isabella (49)</t>
  </si>
  <si>
    <t>Busche, Lauren (73)</t>
  </si>
  <si>
    <t>Emerson, Lilly (74)</t>
  </si>
  <si>
    <t>Ratz, Nadia (80)</t>
  </si>
  <si>
    <t>Ascension</t>
  </si>
  <si>
    <t>Brennan, Gracie (31)</t>
  </si>
  <si>
    <t>Williams, Madailein (33)</t>
  </si>
  <si>
    <t>Nowicki, Rosie (41)</t>
  </si>
  <si>
    <t>Martinez, Isabela (64)</t>
  </si>
  <si>
    <t>Brunick, Mary (68)</t>
  </si>
  <si>
    <t>Ortiz,Gabriela    (106)</t>
  </si>
  <si>
    <t>Luke</t>
  </si>
  <si>
    <t>Leonardi, Sophia (21)</t>
  </si>
  <si>
    <t>Hovey, Avery (77)</t>
  </si>
  <si>
    <t>Guillen, Salma (84)</t>
  </si>
  <si>
    <t>Vilchis, Violeta (101)</t>
  </si>
  <si>
    <t>Busa, Abigail (117)</t>
  </si>
  <si>
    <t>Stumbris, Margaret (125)</t>
  </si>
  <si>
    <t>Joan of Arc</t>
  </si>
  <si>
    <t>Kreller, Leah (47)</t>
  </si>
  <si>
    <t>Cooper, Francesca (79)</t>
  </si>
  <si>
    <t>Calmeyn, Olivia (90)</t>
  </si>
  <si>
    <t>Brown, Gabrielle (94)</t>
  </si>
  <si>
    <t>Kafka, Samantha (98)</t>
  </si>
  <si>
    <t>Zurek, Leah (105)</t>
  </si>
  <si>
    <t>Petronille</t>
  </si>
  <si>
    <t>N.S.</t>
  </si>
  <si>
    <t>Demchinski, Ella (8)</t>
  </si>
  <si>
    <t>Nielsen, Claire (12)</t>
  </si>
  <si>
    <t>Cooney, Katherine (36)</t>
  </si>
  <si>
    <t>Sweinsberger, Jane (110)</t>
  </si>
  <si>
    <t>James</t>
  </si>
  <si>
    <t>Spahn, Ashley (45)</t>
  </si>
  <si>
    <t>Paige, Kayla (46)</t>
  </si>
  <si>
    <t>McGann, Frances (85)</t>
  </si>
  <si>
    <t>Ergang, Zoe (123)</t>
  </si>
  <si>
    <t>Raphael</t>
  </si>
  <si>
    <t>Jaglin, Lillian (53)</t>
  </si>
  <si>
    <t>Watts, Isabella (82)</t>
  </si>
  <si>
    <t>Pyrz, Lizzy (97)</t>
  </si>
  <si>
    <t>Soteno, Giselle (111)</t>
  </si>
  <si>
    <t>Irene</t>
  </si>
  <si>
    <t>Garcia, Estrella (24)</t>
  </si>
  <si>
    <t>Kolozsy, Mary (29)</t>
  </si>
  <si>
    <t>Powell, Ashley (48)</t>
  </si>
  <si>
    <t>Mary of Gostyn</t>
  </si>
  <si>
    <t>Mendez, Ava (26)</t>
  </si>
  <si>
    <t>Haldorson, Sylvia (91)</t>
  </si>
  <si>
    <t>Walsh, Katherine (120)</t>
  </si>
  <si>
    <t>Isaac Jogues/OLP</t>
  </si>
  <si>
    <t>Johnson, Erin (25)</t>
  </si>
  <si>
    <t>Wagner, Kate (96)</t>
  </si>
  <si>
    <t>Sacred Heart</t>
  </si>
  <si>
    <t>Flores, Sophia (58)</t>
  </si>
  <si>
    <t>Norton, Kendall (63)</t>
  </si>
  <si>
    <t>All Saints</t>
  </si>
  <si>
    <t>Dela Cruz, Kailey (38)</t>
  </si>
  <si>
    <t>Kluzak, Victoria (108)</t>
  </si>
  <si>
    <t>Dennis</t>
  </si>
  <si>
    <t>Baumhardt, Ava (62)</t>
  </si>
  <si>
    <t>Ronquillo, Eliana  (86)</t>
  </si>
  <si>
    <t>Giles</t>
  </si>
  <si>
    <t>Biemer, Ellie (65)</t>
  </si>
  <si>
    <t>Ahler, Sydney (93)</t>
  </si>
  <si>
    <t>Matthew</t>
  </si>
  <si>
    <t>Marks, Molly (75)</t>
  </si>
  <si>
    <t>Mandujano, Nadia (89)</t>
  </si>
  <si>
    <t>Dominic/Scholastica</t>
  </si>
  <si>
    <t>Pastore, Eva (78)</t>
  </si>
  <si>
    <t>Tran, Ellie (102)</t>
  </si>
  <si>
    <t>Leonard</t>
  </si>
  <si>
    <t>Jaime,Isabella (122)</t>
  </si>
  <si>
    <t>Cahill,Erin (128)</t>
  </si>
  <si>
    <t>Joseph</t>
  </si>
  <si>
    <t>Cook, Ava (71)</t>
  </si>
  <si>
    <t>Team Results</t>
  </si>
  <si>
    <t>Meet 5: Championship (9-30-18)</t>
  </si>
  <si>
    <t>5th Grade Girls</t>
  </si>
  <si>
    <t>Individual Results</t>
  </si>
  <si>
    <t>Name</t>
  </si>
  <si>
    <t>Gr</t>
  </si>
  <si>
    <t>Time</t>
  </si>
  <si>
    <t>#</t>
  </si>
  <si>
    <t>Mahan, Josephine</t>
  </si>
  <si>
    <t>06:22.7</t>
  </si>
  <si>
    <t>DiSanto, Clare</t>
  </si>
  <si>
    <t>08:00.6</t>
  </si>
  <si>
    <t>Quinn, Maggie</t>
  </si>
  <si>
    <t>06:25.3</t>
  </si>
  <si>
    <t>Samolinski, Addison</t>
  </si>
  <si>
    <t>08:02.1</t>
  </si>
  <si>
    <t>O'Toole, Katelyn</t>
  </si>
  <si>
    <t>06:35.3</t>
  </si>
  <si>
    <t>Jaglin, Lillian</t>
  </si>
  <si>
    <t>08:02.7</t>
  </si>
  <si>
    <t>McCarthy, Audrey</t>
  </si>
  <si>
    <t>06:37.8</t>
  </si>
  <si>
    <t>Mangelsen, Gracyn</t>
  </si>
  <si>
    <t>08:03.8</t>
  </si>
  <si>
    <t>Russo, Tessa</t>
  </si>
  <si>
    <t>06:39.3</t>
  </si>
  <si>
    <t>Stefani, Allyson</t>
  </si>
  <si>
    <t>08:04.4</t>
  </si>
  <si>
    <t>Bruce, Cameron</t>
  </si>
  <si>
    <t>06:40.5</t>
  </si>
  <si>
    <t>Gildea, Grace</t>
  </si>
  <si>
    <t>08:05.0</t>
  </si>
  <si>
    <t>Jucovics, Lucy</t>
  </si>
  <si>
    <t>06:47.3</t>
  </si>
  <si>
    <t>Pearse, Margaret</t>
  </si>
  <si>
    <t>08:05.6</t>
  </si>
  <si>
    <t>Demchinski, Ella</t>
  </si>
  <si>
    <t>06:51.4</t>
  </si>
  <si>
    <t>Flores, Sophia</t>
  </si>
  <si>
    <t>08:06.1</t>
  </si>
  <si>
    <t>Breslin, Maeve</t>
  </si>
  <si>
    <t>06:52.5</t>
  </si>
  <si>
    <t>O'Brien, Kaitlin</t>
  </si>
  <si>
    <t>08:06.8</t>
  </si>
  <si>
    <t>Gilmartin, Molly</t>
  </si>
  <si>
    <t>06:53.4</t>
  </si>
  <si>
    <t>Adams, Sarah</t>
  </si>
  <si>
    <t>08:07.3</t>
  </si>
  <si>
    <t>Hill, Gigi</t>
  </si>
  <si>
    <t>06:53.8</t>
  </si>
  <si>
    <t>Trayser, Mary Helen</t>
  </si>
  <si>
    <t>08:07.8</t>
  </si>
  <si>
    <t>Nielsen, Claire</t>
  </si>
  <si>
    <t>06:54.2</t>
  </si>
  <si>
    <t>Baumhardt, Ava</t>
  </si>
  <si>
    <t>08:08.3</t>
  </si>
  <si>
    <t>Lindt, Ashlynn</t>
  </si>
  <si>
    <t>06:54.9</t>
  </si>
  <si>
    <t>Norton, Kendall</t>
  </si>
  <si>
    <t>08:08.9</t>
  </si>
  <si>
    <t>Broderick, Margaret</t>
  </si>
  <si>
    <t>06:57.5</t>
  </si>
  <si>
    <t>Martinez, Isabela</t>
  </si>
  <si>
    <t>08:09.7</t>
  </si>
  <si>
    <t>Brennan, Briget</t>
  </si>
  <si>
    <t>07:10.9</t>
  </si>
  <si>
    <t>Biemer, Ellie</t>
  </si>
  <si>
    <t>08:10.5</t>
  </si>
  <si>
    <t>Nevels, Kathleen</t>
  </si>
  <si>
    <t>07:14.2</t>
  </si>
  <si>
    <t>Tretina, Grace</t>
  </si>
  <si>
    <t>08:11.6</t>
  </si>
  <si>
    <t>McGreal, Molly</t>
  </si>
  <si>
    <t>07:16.5</t>
  </si>
  <si>
    <t>Kelly, Shea</t>
  </si>
  <si>
    <t>08:12.9</t>
  </si>
  <si>
    <t>Gonzalez, Alondra</t>
  </si>
  <si>
    <t>07:18.7</t>
  </si>
  <si>
    <t>Brunick, Mary</t>
  </si>
  <si>
    <t>08:13.9</t>
  </si>
  <si>
    <t>Olk, Lilly</t>
  </si>
  <si>
    <t>07:19.5</t>
  </si>
  <si>
    <t>Fitzpatrick, Erin</t>
  </si>
  <si>
    <t>08:15.1</t>
  </si>
  <si>
    <t>Ratz, Amanda</t>
  </si>
  <si>
    <t>07:20.0</t>
  </si>
  <si>
    <t>Spada, Audrey</t>
  </si>
  <si>
    <t>08:20.4</t>
  </si>
  <si>
    <t>Leonardi, Sophia</t>
  </si>
  <si>
    <t>07:20.5</t>
  </si>
  <si>
    <t>Cook, Ava</t>
  </si>
  <si>
    <t>08:21.8</t>
  </si>
  <si>
    <t>Ruiz, Isabella</t>
  </si>
  <si>
    <t>07:21.0</t>
  </si>
  <si>
    <t>Drai, Corinne</t>
  </si>
  <si>
    <t>08:22.3</t>
  </si>
  <si>
    <t>Mulvenna, Tess</t>
  </si>
  <si>
    <t>07:23.5</t>
  </si>
  <si>
    <t>Busche, Lauren</t>
  </si>
  <si>
    <t>08:22.7</t>
  </si>
  <si>
    <t>Garcia, Estrella</t>
  </si>
  <si>
    <t>07:25.4</t>
  </si>
  <si>
    <t>Emerson, Lilly</t>
  </si>
  <si>
    <t>08:23.4</t>
  </si>
  <si>
    <t>Johnson, Erin</t>
  </si>
  <si>
    <t>07:26.2</t>
  </si>
  <si>
    <t>Marks, Molly</t>
  </si>
  <si>
    <t>08:24.5</t>
  </si>
  <si>
    <t>Mendez, Ava</t>
  </si>
  <si>
    <t>07:27.2</t>
  </si>
  <si>
    <t>Smith, Jessica</t>
  </si>
  <si>
    <t>08:25.1</t>
  </si>
  <si>
    <t>Jones, Maddy</t>
  </si>
  <si>
    <t>07:27.7</t>
  </si>
  <si>
    <t>Hovey, Avery</t>
  </si>
  <si>
    <t>08:25.9</t>
  </si>
  <si>
    <t>Panos, Bryleigh</t>
  </si>
  <si>
    <t>07:28.2</t>
  </si>
  <si>
    <t>Pastore, Eva</t>
  </si>
  <si>
    <t>08:27.0</t>
  </si>
  <si>
    <t>Kolozsy, Mary</t>
  </si>
  <si>
    <t>07:28.9</t>
  </si>
  <si>
    <t>Cooper, Francesca</t>
  </si>
  <si>
    <t>08:28.0</t>
  </si>
  <si>
    <t>Buelling, Ella</t>
  </si>
  <si>
    <t>07:29.6</t>
  </si>
  <si>
    <t>Ratz, Nadia</t>
  </si>
  <si>
    <t>08:29.1</t>
  </si>
  <si>
    <t>Brennan, Gracie</t>
  </si>
  <si>
    <t>07:30.4</t>
  </si>
  <si>
    <t>Tardiff, Ellie</t>
  </si>
  <si>
    <t>08:30.1</t>
  </si>
  <si>
    <t>Baker, Reagan</t>
  </si>
  <si>
    <t>07:31.3</t>
  </si>
  <si>
    <t>Watts, Isabella</t>
  </si>
  <si>
    <t>08:30.9</t>
  </si>
  <si>
    <t>Williams, Madailein</t>
  </si>
  <si>
    <t>07:32.3</t>
  </si>
  <si>
    <t>Crandall, Grace</t>
  </si>
  <si>
    <t>08:31.8</t>
  </si>
  <si>
    <t>Singzon, Jessica</t>
  </si>
  <si>
    <t>07:34.9</t>
  </si>
  <si>
    <t>Guillen, Salma</t>
  </si>
  <si>
    <t>08:32.4</t>
  </si>
  <si>
    <t>Heinen, Ella</t>
  </si>
  <si>
    <t>07:36.2</t>
  </si>
  <si>
    <t>McGann, Frances</t>
  </si>
  <si>
    <t>08:33.3</t>
  </si>
  <si>
    <t>Cooney, Katherine</t>
  </si>
  <si>
    <t>07:37.4</t>
  </si>
  <si>
    <t xml:space="preserve">Ronquillo, Eliana </t>
  </si>
  <si>
    <t>08:33.8</t>
  </si>
  <si>
    <t>Joanis, Natalie</t>
  </si>
  <si>
    <t>07:38.7</t>
  </si>
  <si>
    <t>Skrabacz, Emily</t>
  </si>
  <si>
    <t>08:34.5</t>
  </si>
  <si>
    <t>Dela Cruz, Kailey</t>
  </si>
  <si>
    <t>07:43.6</t>
  </si>
  <si>
    <t>Cavanaugh, Maren</t>
  </si>
  <si>
    <t>08:35.2</t>
  </si>
  <si>
    <t>Jones, Samantha</t>
  </si>
  <si>
    <t>07:45.1</t>
  </si>
  <si>
    <t>Mandujano, Nadia</t>
  </si>
  <si>
    <t>08:36.8</t>
  </si>
  <si>
    <t>Parkhill, Anne</t>
  </si>
  <si>
    <t>07:46.0</t>
  </si>
  <si>
    <t>Calmeyn, Olivia</t>
  </si>
  <si>
    <t>08:37.4</t>
  </si>
  <si>
    <t>Nowicki, Rosie</t>
  </si>
  <si>
    <t>07:46.9</t>
  </si>
  <si>
    <t>Haldorson, Sylvia</t>
  </si>
  <si>
    <t>08:38.8</t>
  </si>
  <si>
    <t>Goryl, Maya</t>
  </si>
  <si>
    <t>07:47.6</t>
  </si>
  <si>
    <t>Wiemerslage, Alyssa</t>
  </si>
  <si>
    <t>08:40.2</t>
  </si>
  <si>
    <t>Busche, Emily</t>
  </si>
  <si>
    <t>07:52.2</t>
  </si>
  <si>
    <t>Ahler, Sydney</t>
  </si>
  <si>
    <t>08:41.1</t>
  </si>
  <si>
    <t>Sheahin, Olivia</t>
  </si>
  <si>
    <t>07:53.3</t>
  </si>
  <si>
    <t>Brown, Gabrielle</t>
  </si>
  <si>
    <t>08:41.9</t>
  </si>
  <si>
    <t>Spahn, Ashley</t>
  </si>
  <si>
    <t>07:54.5</t>
  </si>
  <si>
    <t xml:space="preserve">Cespedes, Megan </t>
  </si>
  <si>
    <t>08:42.6</t>
  </si>
  <si>
    <t>Paige, Kayla</t>
  </si>
  <si>
    <t>07:55.2</t>
  </si>
  <si>
    <t>Wagner, Kate</t>
  </si>
  <si>
    <t>08:43.7</t>
  </si>
  <si>
    <t>Kreller, Leah</t>
  </si>
  <si>
    <t>07:55.9</t>
  </si>
  <si>
    <t>Pyrz, Lizzy</t>
  </si>
  <si>
    <t>08:45.4</t>
  </si>
  <si>
    <t>Powell, Ashley</t>
  </si>
  <si>
    <t>07:56.7</t>
  </si>
  <si>
    <t>Kafka, Samantha</t>
  </si>
  <si>
    <t>08:46.9</t>
  </si>
  <si>
    <t>Leitner, Isabella</t>
  </si>
  <si>
    <t>07:59.4</t>
  </si>
  <si>
    <t>Martinez, Jacqueline</t>
  </si>
  <si>
    <t>08:48.5</t>
  </si>
  <si>
    <t>Covone, Abigail</t>
  </si>
  <si>
    <t>08:00.2</t>
  </si>
  <si>
    <t>Finn, Brooke</t>
  </si>
  <si>
    <t>08:49.2</t>
  </si>
  <si>
    <t>Vilchis, Violeta</t>
  </si>
  <si>
    <t>08:50.2</t>
  </si>
  <si>
    <t>Tran, Ellie</t>
  </si>
  <si>
    <t>08:54.0</t>
  </si>
  <si>
    <t>Krema, Claire</t>
  </si>
  <si>
    <t>08:54.9</t>
  </si>
  <si>
    <t>McCarthy, Cassidy</t>
  </si>
  <si>
    <t>08:56.7</t>
  </si>
  <si>
    <t>Zurek, Leah</t>
  </si>
  <si>
    <t>09:02.9</t>
  </si>
  <si>
    <t xml:space="preserve">Ortiz,Gabriela   </t>
  </si>
  <si>
    <t>09:03.5</t>
  </si>
  <si>
    <t>Holmes, Tess</t>
  </si>
  <si>
    <t>09:04.2</t>
  </si>
  <si>
    <t>Kluzak, Victoria</t>
  </si>
  <si>
    <t>09:05.2</t>
  </si>
  <si>
    <t>Duffy, Nora</t>
  </si>
  <si>
    <t>09:05.9</t>
  </si>
  <si>
    <t>Sweinsberger, Jane</t>
  </si>
  <si>
    <t>09:06.5</t>
  </si>
  <si>
    <t>Soteno, Giselle</t>
  </si>
  <si>
    <t>09:07.2</t>
  </si>
  <si>
    <t>Simmons, Brooke</t>
  </si>
  <si>
    <t>09:23.6</t>
  </si>
  <si>
    <t>Gravate, Grace</t>
  </si>
  <si>
    <t>09:32.4</t>
  </si>
  <si>
    <t>Reese, Caitlin</t>
  </si>
  <si>
    <t>09:35.8</t>
  </si>
  <si>
    <t>Quam-Hernandez, Gillian</t>
  </si>
  <si>
    <t>09:36.8</t>
  </si>
  <si>
    <t>Palmer, Ali</t>
  </si>
  <si>
    <t>09:47.0</t>
  </si>
  <si>
    <t>Busa, Abigail</t>
  </si>
  <si>
    <t>09:49.3</t>
  </si>
  <si>
    <t>Neal, Eleanor</t>
  </si>
  <si>
    <t>09:51.4</t>
  </si>
  <si>
    <t>Ferron, Lucy</t>
  </si>
  <si>
    <t>09:52.9</t>
  </si>
  <si>
    <t>Walsh, Katherine</t>
  </si>
  <si>
    <t>09:54.2</t>
  </si>
  <si>
    <t>Dela Cruz, Eva</t>
  </si>
  <si>
    <t>09:59.9</t>
  </si>
  <si>
    <t>Jaime,Isabella</t>
  </si>
  <si>
    <t>10:00.5</t>
  </si>
  <si>
    <t>Ergang, Zoe</t>
  </si>
  <si>
    <t>10:04.6</t>
  </si>
  <si>
    <t>Melia, Makenna</t>
  </si>
  <si>
    <t>10:06.0</t>
  </si>
  <si>
    <t>Stumbris, Margaret</t>
  </si>
  <si>
    <t>10:08.8</t>
  </si>
  <si>
    <t>Carroll, Emma</t>
  </si>
  <si>
    <t>10:13.9</t>
  </si>
  <si>
    <t>Ciechanski, Stephanie</t>
  </si>
  <si>
    <t>10:49.7</t>
  </si>
  <si>
    <t>Cahill,Erin</t>
  </si>
  <si>
    <t>11:11.7</t>
  </si>
  <si>
    <t>DeCillo, Sofia</t>
  </si>
  <si>
    <t>11:30.5</t>
  </si>
  <si>
    <t>Hernandez, Sophia (5)</t>
  </si>
  <si>
    <t>Mahan, Eleanor (11)</t>
  </si>
  <si>
    <t>McKenna, Lily (17)</t>
  </si>
  <si>
    <t>Luciano, Natalyse (18)</t>
  </si>
  <si>
    <t>Suterski, Zofia (27)</t>
  </si>
  <si>
    <t>Johnson, Nora (51)</t>
  </si>
  <si>
    <t>McDonald, Grace (80)</t>
  </si>
  <si>
    <t>Senall, Kiley (3)</t>
  </si>
  <si>
    <t>Girard,Zoe (20)</t>
  </si>
  <si>
    <t>Coleman, Emily (25)</t>
  </si>
  <si>
    <t>Kokkinos, Dylan (28)</t>
  </si>
  <si>
    <t>Khatau, Diya (33)</t>
  </si>
  <si>
    <t>Johanneson, Julia (41)</t>
  </si>
  <si>
    <t>Wojtowicz, Isabella (50)</t>
  </si>
  <si>
    <t>Gartlan, Natalie (8)</t>
  </si>
  <si>
    <t>Fremgen, Julia (9)</t>
  </si>
  <si>
    <t>Farrell, Peyton (13)</t>
  </si>
  <si>
    <t>Fremgen, Grace (55)</t>
  </si>
  <si>
    <t>Cieplak, Rylie (64)</t>
  </si>
  <si>
    <t>Mendez, Abby (67)</t>
  </si>
  <si>
    <t>Moriarity, Scarlett (1)</t>
  </si>
  <si>
    <t>Narcisi, Graziella (21)</t>
  </si>
  <si>
    <t>Lawrence, Clara (38)</t>
  </si>
  <si>
    <t>Wisniewski, Kate (54)</t>
  </si>
  <si>
    <t>Farnan, Meghan (57)</t>
  </si>
  <si>
    <t>O'Shaughnessy, Kate (58)</t>
  </si>
  <si>
    <t>Asleson, Audrey (4)</t>
  </si>
  <si>
    <t>Owens, Sarah (6)</t>
  </si>
  <si>
    <t>Gannon, Bridget (46)</t>
  </si>
  <si>
    <t>Trayser, Annie (52)</t>
  </si>
  <si>
    <t>Stritch, Madeline (79)</t>
  </si>
  <si>
    <t>Grech, Abby (91)</t>
  </si>
  <si>
    <t>Boland, Kayla (10)</t>
  </si>
  <si>
    <t>Heimburger, Gwendolyn (39)</t>
  </si>
  <si>
    <t>O'Reilly, Lily (43)</t>
  </si>
  <si>
    <t>Canzano, Ida (47)</t>
  </si>
  <si>
    <t>Helenhouse, Delilah (53)</t>
  </si>
  <si>
    <t>Deegan, Lucy (76)</t>
  </si>
  <si>
    <t>Ruffalo, Reese (93)</t>
  </si>
  <si>
    <t>Brown, Molly (7)</t>
  </si>
  <si>
    <t>Evenson, Isabel (30)</t>
  </si>
  <si>
    <t>DeFeo, Annalee (35)</t>
  </si>
  <si>
    <t>Casey, Jean (62)</t>
  </si>
  <si>
    <t>D'Amico, Mia (63)</t>
  </si>
  <si>
    <t>Alandy, Mickenzie (81)</t>
  </si>
  <si>
    <t>Gergen, Julia (99)</t>
  </si>
  <si>
    <t>Heffron, Rebecca (2)</t>
  </si>
  <si>
    <t>Schrom, Molly (16)</t>
  </si>
  <si>
    <t>Gehrs, Francesca (40)</t>
  </si>
  <si>
    <t>Schleiger, Julia (72)</t>
  </si>
  <si>
    <t>Erbeck, Olivia (90)</t>
  </si>
  <si>
    <t>Davidson, Elizabeth (111)</t>
  </si>
  <si>
    <t>Reale,Frankie (26)</t>
  </si>
  <si>
    <t>Lachance, Olivia (36)</t>
  </si>
  <si>
    <t>Grote, Megan (37)</t>
  </si>
  <si>
    <t>Falkenholm, Sarah (49)</t>
  </si>
  <si>
    <t>Barajas, Megan (104)</t>
  </si>
  <si>
    <t>Breuer, Anna (106)</t>
  </si>
  <si>
    <t>Nielsen, Margaret (23)</t>
  </si>
  <si>
    <t>Komel, Margaret (42)</t>
  </si>
  <si>
    <t>Frieling, Abigail (60)</t>
  </si>
  <si>
    <t>Andrusyk, Elisabeth (61)</t>
  </si>
  <si>
    <t>Beales, Audrey (69)</t>
  </si>
  <si>
    <t>Anderson, Lily (29)</t>
  </si>
  <si>
    <t>Bartolone, Alyssa (31)</t>
  </si>
  <si>
    <t>Walls, Margaret (68)</t>
  </si>
  <si>
    <t>Eby, Mary Elizabeth (71)</t>
  </si>
  <si>
    <t>Funk, Jane (83)</t>
  </si>
  <si>
    <t>Szalek, Elizabeth (86)</t>
  </si>
  <si>
    <t>Testin, Molly (95)</t>
  </si>
  <si>
    <t>Mowrer, Olivia (48)</t>
  </si>
  <si>
    <t>Dulce, Elissa (59)</t>
  </si>
  <si>
    <t>Surowiec, Beth (65)</t>
  </si>
  <si>
    <t>Kuruc, Ava (73)</t>
  </si>
  <si>
    <t>Hallenback, Lillian (94)</t>
  </si>
  <si>
    <t>O'Brien, Kelsey (22)</t>
  </si>
  <si>
    <t>Loftus, Rylee (78)</t>
  </si>
  <si>
    <t>Schmiedeler, Catheri (98)</t>
  </si>
  <si>
    <t>Gibbs, Margaret (102)</t>
  </si>
  <si>
    <t>Treese, Grace (103)</t>
  </si>
  <si>
    <t>Quinn, Catherine (24)</t>
  </si>
  <si>
    <t>McNamara, Claire (44)</t>
  </si>
  <si>
    <t>Valenzuela, Emmy (45)</t>
  </si>
  <si>
    <t>Hynes, Rita (114)</t>
  </si>
  <si>
    <t>Garza, Samantha (77)</t>
  </si>
  <si>
    <t>Zuber, Maggie (82)</t>
  </si>
  <si>
    <t>Zuber, Maeve (87)</t>
  </si>
  <si>
    <t>Gorman, Kasey (92)</t>
  </si>
  <si>
    <t>Rossi, Aniela (32)</t>
  </si>
  <si>
    <t>Strag, Anna (107)</t>
  </si>
  <si>
    <t>Quiroz, Alexandra (112)</t>
  </si>
  <si>
    <t>Rodriguez, Haley (113)</t>
  </si>
  <si>
    <t>Herbst, Annaliesa (12)</t>
  </si>
  <si>
    <t>Martinez, Constanza (14)</t>
  </si>
  <si>
    <t>Flowers, Mia (19)</t>
  </si>
  <si>
    <t>Butz, Allison (34)</t>
  </si>
  <si>
    <t>Brusa, Isabella (74)</t>
  </si>
  <si>
    <t>Lemus, Natalie (108)</t>
  </si>
  <si>
    <t>Naughton, Katie (15)</t>
  </si>
  <si>
    <t>Neushwander, Emma (66)</t>
  </si>
  <si>
    <t>Briano, Ashlyn (88)</t>
  </si>
  <si>
    <t>Wagner, Josie (100)</t>
  </si>
  <si>
    <t>Rauch, Veronica (97)</t>
  </si>
  <si>
    <t>Moore, Teagan (109)</t>
  </si>
  <si>
    <t>Quinn, McKenna (110)</t>
  </si>
  <si>
    <t>Streit, Sasha (115)</t>
  </si>
  <si>
    <t>Novak, Storey (89)</t>
  </si>
  <si>
    <t>6th Grade Girls</t>
  </si>
  <si>
    <t>Moriarity, Scarlett</t>
  </si>
  <si>
    <t>10:09.3</t>
  </si>
  <si>
    <t>Johnson, Nora</t>
  </si>
  <si>
    <t>12:02.8</t>
  </si>
  <si>
    <t>Heffron, Rebecca</t>
  </si>
  <si>
    <t>10:14.3</t>
  </si>
  <si>
    <t>Trayser, Annie</t>
  </si>
  <si>
    <t>12:04.1</t>
  </si>
  <si>
    <t>Senall, Kiley</t>
  </si>
  <si>
    <t>10:25.4</t>
  </si>
  <si>
    <t>Helenhouse, Delilah</t>
  </si>
  <si>
    <t>12:05.2</t>
  </si>
  <si>
    <t>Asleson, Audrey</t>
  </si>
  <si>
    <t>10:26.1</t>
  </si>
  <si>
    <t>Wisniewski, Kate</t>
  </si>
  <si>
    <t>12:06.7</t>
  </si>
  <si>
    <t>Hernandez, Sophia</t>
  </si>
  <si>
    <t>10:26.9</t>
  </si>
  <si>
    <t>Fremgen, Grace</t>
  </si>
  <si>
    <t>12:08.6</t>
  </si>
  <si>
    <t>Owens, Sarah</t>
  </si>
  <si>
    <t>10:31.1</t>
  </si>
  <si>
    <t>Schuele,Katie</t>
  </si>
  <si>
    <t>12:10.4</t>
  </si>
  <si>
    <t>Brown, Molly</t>
  </si>
  <si>
    <t>10:33.1</t>
  </si>
  <si>
    <t>Farnan, Meghan</t>
  </si>
  <si>
    <t>12:11.9</t>
  </si>
  <si>
    <t>Gartlan, Natalie</t>
  </si>
  <si>
    <t>10:35.1</t>
  </si>
  <si>
    <t>O'Shaughnessy, Kate</t>
  </si>
  <si>
    <t>12:12.7</t>
  </si>
  <si>
    <t>Fremgen, Julia</t>
  </si>
  <si>
    <t>10:39.5</t>
  </si>
  <si>
    <t>Dulce, Elissa</t>
  </si>
  <si>
    <t>12:15.4</t>
  </si>
  <si>
    <t>Boland, Kayla</t>
  </si>
  <si>
    <t>10:40.4</t>
  </si>
  <si>
    <t>Frieling, Abigail</t>
  </si>
  <si>
    <t>12:16.2</t>
  </si>
  <si>
    <t>Mahan, Eleanor</t>
  </si>
  <si>
    <t>10:42.8</t>
  </si>
  <si>
    <t>Andrusyk, Elisabeth</t>
  </si>
  <si>
    <t>12:17.2</t>
  </si>
  <si>
    <t>Herbst, Annaliesa</t>
  </si>
  <si>
    <t>10:43.3</t>
  </si>
  <si>
    <t>Casey, Jean</t>
  </si>
  <si>
    <t>12:20.1</t>
  </si>
  <si>
    <t>Farrell, Peyton</t>
  </si>
  <si>
    <t>10:44.6</t>
  </si>
  <si>
    <t>D'Amico, Mia</t>
  </si>
  <si>
    <t>12:21.2</t>
  </si>
  <si>
    <t>Martinez, Constanza</t>
  </si>
  <si>
    <t>10:45.8</t>
  </si>
  <si>
    <t>Cieplak, Rylie</t>
  </si>
  <si>
    <t>12:23.8</t>
  </si>
  <si>
    <t>Naughton, Katie</t>
  </si>
  <si>
    <t>10:54.6</t>
  </si>
  <si>
    <t>Surowiec, Beth</t>
  </si>
  <si>
    <t>12:24.4</t>
  </si>
  <si>
    <t>Schrom, Molly</t>
  </si>
  <si>
    <t>10:56.2</t>
  </si>
  <si>
    <t>Neushwander, Emma</t>
  </si>
  <si>
    <t>12:28.9</t>
  </si>
  <si>
    <t>McKenna, Lily</t>
  </si>
  <si>
    <t>11:01.6</t>
  </si>
  <si>
    <t>Mendez, Abby</t>
  </si>
  <si>
    <t>12:29.3</t>
  </si>
  <si>
    <t>Luciano, Natalyse</t>
  </si>
  <si>
    <t>11:03.3</t>
  </si>
  <si>
    <t>Walls, Margaret</t>
  </si>
  <si>
    <t>12:33.1</t>
  </si>
  <si>
    <t>Flowers, Mia</t>
  </si>
  <si>
    <t>11:04.9</t>
  </si>
  <si>
    <t>Beales, Audrey</t>
  </si>
  <si>
    <t>12:35.3</t>
  </si>
  <si>
    <t>Girard,Zoe</t>
  </si>
  <si>
    <t>11:09.4</t>
  </si>
  <si>
    <t>Mendoza, Ivana</t>
  </si>
  <si>
    <t>12:37.5</t>
  </si>
  <si>
    <t>Narcisi, Graziella</t>
  </si>
  <si>
    <t>11:12.1</t>
  </si>
  <si>
    <t>Eby, Mary Elizabeth</t>
  </si>
  <si>
    <t>12:40.9</t>
  </si>
  <si>
    <t>O'Brien, Kelsey</t>
  </si>
  <si>
    <t>11:12.7</t>
  </si>
  <si>
    <t>Schleiger, Julia</t>
  </si>
  <si>
    <t>12:45.8</t>
  </si>
  <si>
    <t>Nielsen, Margaret</t>
  </si>
  <si>
    <t>11:13.2</t>
  </si>
  <si>
    <t>Kuruc, Ava</t>
  </si>
  <si>
    <t>12:47.9</t>
  </si>
  <si>
    <t>Quinn, Catherine</t>
  </si>
  <si>
    <t>11:13.5</t>
  </si>
  <si>
    <t>Brusa, Isabella</t>
  </si>
  <si>
    <t>12:49.8</t>
  </si>
  <si>
    <t>Coleman, Emily</t>
  </si>
  <si>
    <t>11:16.2</t>
  </si>
  <si>
    <t>Meyers, Sarah</t>
  </si>
  <si>
    <t>12:51.4</t>
  </si>
  <si>
    <t>Reale,Frankie</t>
  </si>
  <si>
    <t>11:17.5</t>
  </si>
  <si>
    <t>Deegan, Lucy</t>
  </si>
  <si>
    <t>12:59.6</t>
  </si>
  <si>
    <t>Suterski, Zofia</t>
  </si>
  <si>
    <t>11:20.2</t>
  </si>
  <si>
    <t>Garza, Samantha</t>
  </si>
  <si>
    <t>13:02.5</t>
  </si>
  <si>
    <t>Kokkinos, Dylan</t>
  </si>
  <si>
    <t>11:21.4</t>
  </si>
  <si>
    <t>Loftus, Rylee</t>
  </si>
  <si>
    <t>13:12.9</t>
  </si>
  <si>
    <t>Anderson, Lily</t>
  </si>
  <si>
    <t>11:21.8</t>
  </si>
  <si>
    <t>Stritch, Madeline</t>
  </si>
  <si>
    <t>13:14.1</t>
  </si>
  <si>
    <t>Evenson, Isabel</t>
  </si>
  <si>
    <t>11:22.5</t>
  </si>
  <si>
    <t>McDonald, Grace</t>
  </si>
  <si>
    <t>13:22.0</t>
  </si>
  <si>
    <t>Bartolone, Alyssa</t>
  </si>
  <si>
    <t>11:25.1</t>
  </si>
  <si>
    <t>Alandy, Mickenzie</t>
  </si>
  <si>
    <t>13:26.5</t>
  </si>
  <si>
    <t>Rossi, Aniela</t>
  </si>
  <si>
    <t>11:25.5</t>
  </si>
  <si>
    <t>Zuber, Maggie</t>
  </si>
  <si>
    <t>13:28.5</t>
  </si>
  <si>
    <t>Khatau, Diya</t>
  </si>
  <si>
    <t>11:25.9</t>
  </si>
  <si>
    <t>Funk, Jane</t>
  </si>
  <si>
    <t>13:33.5</t>
  </si>
  <si>
    <t>Butz, Allison</t>
  </si>
  <si>
    <t>11:28.1</t>
  </si>
  <si>
    <t>Beck, Ellie</t>
  </si>
  <si>
    <t>13:34.8</t>
  </si>
  <si>
    <t>DeFeo, Annalee</t>
  </si>
  <si>
    <t>11:29.4</t>
  </si>
  <si>
    <t>Brennan, Molly</t>
  </si>
  <si>
    <t>13:39.8</t>
  </si>
  <si>
    <t>Lachance, Olivia</t>
  </si>
  <si>
    <t>Szalek, Elizabeth</t>
  </si>
  <si>
    <t>13:44.0</t>
  </si>
  <si>
    <t>Grote, Megan</t>
  </si>
  <si>
    <t>11:32.0</t>
  </si>
  <si>
    <t>Zuber, Maeve</t>
  </si>
  <si>
    <t>13:44.3</t>
  </si>
  <si>
    <t>Lawrence, Clara</t>
  </si>
  <si>
    <t>11:41.7</t>
  </si>
  <si>
    <t>Briano, Ashlyn</t>
  </si>
  <si>
    <t>13:45.0</t>
  </si>
  <si>
    <t>Heimburger, Gwendolyn</t>
  </si>
  <si>
    <t>11:44.4</t>
  </si>
  <si>
    <t>Novak, Storey</t>
  </si>
  <si>
    <t>13:51.7</t>
  </si>
  <si>
    <t>Gehrs, Francesca</t>
  </si>
  <si>
    <t>11:45.7</t>
  </si>
  <si>
    <t>Erbeck, Olivia</t>
  </si>
  <si>
    <t>13:54.3</t>
  </si>
  <si>
    <t>Johanneson, Julia</t>
  </si>
  <si>
    <t>11:47.9</t>
  </si>
  <si>
    <t>Grech, Abby</t>
  </si>
  <si>
    <t>13:55.6</t>
  </si>
  <si>
    <t>Komel, Margaret</t>
  </si>
  <si>
    <t>11:50.8</t>
  </si>
  <si>
    <t>Gorman, Kasey</t>
  </si>
  <si>
    <t>14:01.1</t>
  </si>
  <si>
    <t>O'Reilly, Lily</t>
  </si>
  <si>
    <t>11:53.0</t>
  </si>
  <si>
    <t>Ruffalo, Reese</t>
  </si>
  <si>
    <t>14:07.3</t>
  </si>
  <si>
    <t>McNamara, Claire</t>
  </si>
  <si>
    <t>11:53.6</t>
  </si>
  <si>
    <t>Hallenback, Lillian</t>
  </si>
  <si>
    <t>14:11.7</t>
  </si>
  <si>
    <t>Valenzuela, Emmy</t>
  </si>
  <si>
    <t>11:53.9</t>
  </si>
  <si>
    <t>Testin, Molly</t>
  </si>
  <si>
    <t>14:12.3</t>
  </si>
  <si>
    <t>Gannon, Bridget</t>
  </si>
  <si>
    <t>11:54.6</t>
  </si>
  <si>
    <t>Calmeyn, Makayla</t>
  </si>
  <si>
    <t>14:21.4</t>
  </si>
  <si>
    <t>Canzano, Ida</t>
  </si>
  <si>
    <t>11:55.5</t>
  </si>
  <si>
    <t>Rauch, Veronica</t>
  </si>
  <si>
    <t>14:30.2</t>
  </si>
  <si>
    <t>Mowrer, Olivia</t>
  </si>
  <si>
    <t>11:57.2</t>
  </si>
  <si>
    <t>Schmiedeler, Catheri</t>
  </si>
  <si>
    <t>14:39.9</t>
  </si>
  <si>
    <t>Falkenholm, Sarah</t>
  </si>
  <si>
    <t>11:59.0</t>
  </si>
  <si>
    <t>Gergen, Julia</t>
  </si>
  <si>
    <t>14:46.5</t>
  </si>
  <si>
    <t>Wojtowicz, Isabella</t>
  </si>
  <si>
    <t>12:00.6</t>
  </si>
  <si>
    <t>Wagner, Josie</t>
  </si>
  <si>
    <t>14:57.8</t>
  </si>
  <si>
    <t>Andretti, Haley</t>
  </si>
  <si>
    <t>15:15.5</t>
  </si>
  <si>
    <t>Gibbs, Margaret</t>
  </si>
  <si>
    <t>15:18.9</t>
  </si>
  <si>
    <t>Treese, Grace</t>
  </si>
  <si>
    <t>15:20.1</t>
  </si>
  <si>
    <t>Barajas, Megan</t>
  </si>
  <si>
    <t>15:24.7</t>
  </si>
  <si>
    <t>Pearse, Mary</t>
  </si>
  <si>
    <t>15:32.9</t>
  </si>
  <si>
    <t>Breuer, Anna</t>
  </si>
  <si>
    <t>15:34.2</t>
  </si>
  <si>
    <t>Strag, Anna</t>
  </si>
  <si>
    <t>15:35.8</t>
  </si>
  <si>
    <t>Lemus, Natalie</t>
  </si>
  <si>
    <t>15:49.1</t>
  </si>
  <si>
    <t>Moore, Teagan</t>
  </si>
  <si>
    <t>16:03.8</t>
  </si>
  <si>
    <t>Quinn, McKenna</t>
  </si>
  <si>
    <t>16:14.1</t>
  </si>
  <si>
    <t>Davidson, Elizabeth</t>
  </si>
  <si>
    <t>16:39.2</t>
  </si>
  <si>
    <t>Quiroz, Alexandra</t>
  </si>
  <si>
    <t>16:40.2</t>
  </si>
  <si>
    <t>Rodriguez, Haley</t>
  </si>
  <si>
    <t>16:45.4</t>
  </si>
  <si>
    <t>Hynes, Rita</t>
  </si>
  <si>
    <t>18:10.7</t>
  </si>
  <si>
    <t>Streit, Sasha</t>
  </si>
  <si>
    <t>18:13.9</t>
  </si>
  <si>
    <t>Quinn, Michaela (1)</t>
  </si>
  <si>
    <t>McDonough, Kelsey (5)</t>
  </si>
  <si>
    <t>Falduto, Ava (7)</t>
  </si>
  <si>
    <t>DiMarco, Margaruite (25)</t>
  </si>
  <si>
    <t>Gildea, Enya (33)</t>
  </si>
  <si>
    <t>Obrochta, Charlotte (8)</t>
  </si>
  <si>
    <t>Bielenda, Ellie (10)</t>
  </si>
  <si>
    <t>Scarpelli, Lauren (11)</t>
  </si>
  <si>
    <t>Hutchens, Sofia (23)</t>
  </si>
  <si>
    <t>Carroll, Gianna (36)</t>
  </si>
  <si>
    <t>Ferris, Marin (3)</t>
  </si>
  <si>
    <t>Bruschuk, Elle (12)</t>
  </si>
  <si>
    <t>Goetz, Hailey (13)</t>
  </si>
  <si>
    <t>Chivilo, Elisa (24)</t>
  </si>
  <si>
    <t>Carney, Catherine (43)</t>
  </si>
  <si>
    <t>Grivetti, Leah (47)</t>
  </si>
  <si>
    <t>Ortega, Izzy (48)</t>
  </si>
  <si>
    <t>Spezia, Grace (15)</t>
  </si>
  <si>
    <t>Jucovics, Ella (21)</t>
  </si>
  <si>
    <t>Gilmartin, Katie (27)</t>
  </si>
  <si>
    <t>Kim, Sophie (28)</t>
  </si>
  <si>
    <t>Lahmann, Elizabeth (29)</t>
  </si>
  <si>
    <t>Tully, Teresa (4)</t>
  </si>
  <si>
    <t>McAuliffe, Maeve (17)</t>
  </si>
  <si>
    <t>Olson, Neeve (22)</t>
  </si>
  <si>
    <t>Cummings, Jaclyn (41)</t>
  </si>
  <si>
    <t>O'Connor, Abby (42)</t>
  </si>
  <si>
    <t>Walsh, Mary Clare (44)</t>
  </si>
  <si>
    <t>Geraghty, Eleanor (62)</t>
  </si>
  <si>
    <t>Cudzilo, Carina (6)</t>
  </si>
  <si>
    <t>McCarthy, Lilly (9)</t>
  </si>
  <si>
    <t>Andringa, Grace (30)</t>
  </si>
  <si>
    <t>Pratt, Sydney (45)</t>
  </si>
  <si>
    <t>Arroyo, Azaria (50)</t>
  </si>
  <si>
    <t>Taylor, Veronica (69)</t>
  </si>
  <si>
    <t>Kelly, Samantha (16)</t>
  </si>
  <si>
    <t>Stevenson, Anabelle (20)</t>
  </si>
  <si>
    <t>Wells, Madison (31)</t>
  </si>
  <si>
    <t>Pena, Angie (39)</t>
  </si>
  <si>
    <t>Norton, Kaylyn (55)</t>
  </si>
  <si>
    <t>Cranny, Shannon (2)</t>
  </si>
  <si>
    <t>Dorchinecz, Annaliese (26)</t>
  </si>
  <si>
    <t>Mariano, Amelia (35)</t>
  </si>
  <si>
    <t>Ludden, Julia (49)</t>
  </si>
  <si>
    <t>Casey, Mary Kate (18)</t>
  </si>
  <si>
    <t>Reiser, Ella (19)</t>
  </si>
  <si>
    <t>Laverty, Elizabeth (34)</t>
  </si>
  <si>
    <t>Stapleton, Erin (61)</t>
  </si>
  <si>
    <t>Brunick, Lizzie  (14)</t>
  </si>
  <si>
    <t>Tsaganos, Constantina (63)</t>
  </si>
  <si>
    <t>Tsaganos, Petroula (66)</t>
  </si>
  <si>
    <t>Vancura, Olivia (56)</t>
  </si>
  <si>
    <t>Govostis, Nicole (64)</t>
  </si>
  <si>
    <t>Govostis, Renee (67)</t>
  </si>
  <si>
    <t>Sarros, Valerie (32)</t>
  </si>
  <si>
    <t>Kelly, Carlin (46)</t>
  </si>
  <si>
    <t>Gierek, Amanda (37)</t>
  </si>
  <si>
    <t>Miller, Stephanie (51)</t>
  </si>
  <si>
    <t>Vazquez, Ayani (40)</t>
  </si>
  <si>
    <t>Guillen, Frida (59)</t>
  </si>
  <si>
    <t>Holy Trinity</t>
  </si>
  <si>
    <t>Houska, Mary Grace (38)</t>
  </si>
  <si>
    <t>Latsonas, Angela (65)</t>
  </si>
  <si>
    <t>Amann, Emily (54)</t>
  </si>
  <si>
    <t>Hubbert, Alyssa (60)</t>
  </si>
  <si>
    <t>Mikos, Mei-Li (68)</t>
  </si>
  <si>
    <t>Maloy, Olivia (70)</t>
  </si>
  <si>
    <t>Antony, Rose (53)</t>
  </si>
  <si>
    <t>LaMontagna, Natalia (58)</t>
  </si>
  <si>
    <t>7th Grade Girls</t>
  </si>
  <si>
    <t>Quinn, Michaela</t>
  </si>
  <si>
    <t>12:38.8</t>
  </si>
  <si>
    <t>Miller, Stephanie</t>
  </si>
  <si>
    <t>16:49.9</t>
  </si>
  <si>
    <t>Cranny, Shannon</t>
  </si>
  <si>
    <t>12:53.7</t>
  </si>
  <si>
    <t>Schaub, Meg</t>
  </si>
  <si>
    <t>16:52.7</t>
  </si>
  <si>
    <t>Ferris, Marin</t>
  </si>
  <si>
    <t>12:57.9</t>
  </si>
  <si>
    <t>Antony, Rose</t>
  </si>
  <si>
    <t>16:55.4</t>
  </si>
  <si>
    <t>Tully, Teresa</t>
  </si>
  <si>
    <t>13:10.1</t>
  </si>
  <si>
    <t>Amann, Emily</t>
  </si>
  <si>
    <t>16:56.0</t>
  </si>
  <si>
    <t>McDonough, Kelsey</t>
  </si>
  <si>
    <t>13:15.5</t>
  </si>
  <si>
    <t>Norton, Kaylyn</t>
  </si>
  <si>
    <t>17:02.9</t>
  </si>
  <si>
    <t>Cudzilo, Carina</t>
  </si>
  <si>
    <t>13:22.4</t>
  </si>
  <si>
    <t>Vancura, Olivia</t>
  </si>
  <si>
    <t>17:04.4</t>
  </si>
  <si>
    <t>Falduto, Ava</t>
  </si>
  <si>
    <t>13:22.8</t>
  </si>
  <si>
    <t>MacShane, Aeryn</t>
  </si>
  <si>
    <t>17:07.1</t>
  </si>
  <si>
    <t>Obrochta, Charlotte</t>
  </si>
  <si>
    <t>13:26.3</t>
  </si>
  <si>
    <t>LaMontagna, Natalia</t>
  </si>
  <si>
    <t>17:10.9</t>
  </si>
  <si>
    <t>McCarthy, Lilly</t>
  </si>
  <si>
    <t>13:31.5</t>
  </si>
  <si>
    <t>Guillen, Frida</t>
  </si>
  <si>
    <t>17:46.0</t>
  </si>
  <si>
    <t>Bielenda, Ellie</t>
  </si>
  <si>
    <t>13:39.6</t>
  </si>
  <si>
    <t>Hubbert, Alyssa</t>
  </si>
  <si>
    <t>17:48.9</t>
  </si>
  <si>
    <t>Scarpelli, Lauren</t>
  </si>
  <si>
    <t>13:42.7</t>
  </si>
  <si>
    <t>Stapleton, Erin</t>
  </si>
  <si>
    <t>18:09.3</t>
  </si>
  <si>
    <t>Bruschuk, Elle</t>
  </si>
  <si>
    <t>13:48.9</t>
  </si>
  <si>
    <t>Geraghty, Eleanor</t>
  </si>
  <si>
    <t>18:23.7</t>
  </si>
  <si>
    <t>Goetz, Hailey</t>
  </si>
  <si>
    <t>13:55.0</t>
  </si>
  <si>
    <t>Tsaganos, Constantina</t>
  </si>
  <si>
    <t>18:36.1</t>
  </si>
  <si>
    <t>Brunick, Lizzie </t>
  </si>
  <si>
    <t>14:02.3</t>
  </si>
  <si>
    <t>Govostis, Nicole</t>
  </si>
  <si>
    <t>19:20.4</t>
  </si>
  <si>
    <t>Spezia, Grace</t>
  </si>
  <si>
    <t>14:02.7</t>
  </si>
  <si>
    <t>Latsonas, Angela</t>
  </si>
  <si>
    <t>19:32.8</t>
  </si>
  <si>
    <t>Kelly, Samantha</t>
  </si>
  <si>
    <t>14:08.4</t>
  </si>
  <si>
    <t>Tsaganos, Petroula</t>
  </si>
  <si>
    <t>19:38.5</t>
  </si>
  <si>
    <t>McAuliffe, Maeve</t>
  </si>
  <si>
    <t>14:11.2</t>
  </si>
  <si>
    <t>Govostis, Renee</t>
  </si>
  <si>
    <t>19:53.2</t>
  </si>
  <si>
    <t>Casey, Mary Kate</t>
  </si>
  <si>
    <t>14:15.5</t>
  </si>
  <si>
    <t>Mikos, Mei-Li</t>
  </si>
  <si>
    <t>20:16.6</t>
  </si>
  <si>
    <t>Reiser, Ella</t>
  </si>
  <si>
    <t>14:21.5</t>
  </si>
  <si>
    <t>Taylor, Veronica</t>
  </si>
  <si>
    <t>21:10.9</t>
  </si>
  <si>
    <t>Stevenson, Anabelle</t>
  </si>
  <si>
    <t>14:26.2</t>
  </si>
  <si>
    <t>Maloy, Olivia</t>
  </si>
  <si>
    <t>21:11.2</t>
  </si>
  <si>
    <t>Jucovics, Ella</t>
  </si>
  <si>
    <t>14:31.1</t>
  </si>
  <si>
    <t>Olson, Neeve</t>
  </si>
  <si>
    <t>14:31.6</t>
  </si>
  <si>
    <t>Hutchens, Sofia</t>
  </si>
  <si>
    <t>14:39.7</t>
  </si>
  <si>
    <t>Chivilo, Elisa</t>
  </si>
  <si>
    <t>14:40.6</t>
  </si>
  <si>
    <t>DiMarco, Margaruite</t>
  </si>
  <si>
    <t>14:41.0</t>
  </si>
  <si>
    <t>Dorchinecz, Annaliese</t>
  </si>
  <si>
    <t>14:41.3</t>
  </si>
  <si>
    <t>Gilmartin, Katie</t>
  </si>
  <si>
    <t>14:45.1</t>
  </si>
  <si>
    <t>Kim, Sophie</t>
  </si>
  <si>
    <t>14:51.0</t>
  </si>
  <si>
    <t>Lahmann, Elizabeth</t>
  </si>
  <si>
    <t>14:54.8</t>
  </si>
  <si>
    <t>Andringa, Grace</t>
  </si>
  <si>
    <t>15:04.7</t>
  </si>
  <si>
    <t>Wells, Madison</t>
  </si>
  <si>
    <t>15:14.0</t>
  </si>
  <si>
    <t>Sarros, Valerie</t>
  </si>
  <si>
    <t>15:24.6</t>
  </si>
  <si>
    <t>Gildea, Enya</t>
  </si>
  <si>
    <t>15:40.4</t>
  </si>
  <si>
    <t>Laverty, Elizabeth</t>
  </si>
  <si>
    <t>15:40.7</t>
  </si>
  <si>
    <t>Mariano, Amelia</t>
  </si>
  <si>
    <t>15:51.0</t>
  </si>
  <si>
    <t>Carroll, Gianna</t>
  </si>
  <si>
    <t>15:53.3</t>
  </si>
  <si>
    <t>Gierek, Amanda</t>
  </si>
  <si>
    <t>15:56.1</t>
  </si>
  <si>
    <t>Houska, Mary Grace</t>
  </si>
  <si>
    <t>15:58.0</t>
  </si>
  <si>
    <t>Pena, Angie</t>
  </si>
  <si>
    <t>16:00.3</t>
  </si>
  <si>
    <t>Vazquez, Ayani</t>
  </si>
  <si>
    <t>16:01.6</t>
  </si>
  <si>
    <t>Cummings, Jaclyn</t>
  </si>
  <si>
    <t>16:03.4</t>
  </si>
  <si>
    <t>O'Connor, Abby</t>
  </si>
  <si>
    <t>16:11.7</t>
  </si>
  <si>
    <t>Carney, Catherine</t>
  </si>
  <si>
    <t>16:15.2</t>
  </si>
  <si>
    <t>Walsh, Mary Clare</t>
  </si>
  <si>
    <t>16:16.2</t>
  </si>
  <si>
    <t>Pratt, Sydney</t>
  </si>
  <si>
    <t>16:17.5</t>
  </si>
  <si>
    <t>Kelly, Carlin</t>
  </si>
  <si>
    <t>16:19.7</t>
  </si>
  <si>
    <t>Grivetti, Leah</t>
  </si>
  <si>
    <t>16:34.1</t>
  </si>
  <si>
    <t>Ortega, Izzy</t>
  </si>
  <si>
    <t>16:37.5</t>
  </si>
  <si>
    <t>Ludden, Julia</t>
  </si>
  <si>
    <t>Arroyo, Azaria</t>
  </si>
  <si>
    <t>16:41.1</t>
  </si>
  <si>
    <t>Casey, Madeline (6)</t>
  </si>
  <si>
    <t>Casey, Nora (9)</t>
  </si>
  <si>
    <t>Cieplak, Olivia (10)</t>
  </si>
  <si>
    <t>Sebo, Leah (11)</t>
  </si>
  <si>
    <t>Carlson, Elizabeth (19)</t>
  </si>
  <si>
    <t>Devine, Laine (23)</t>
  </si>
  <si>
    <t>Bechstein, Ava (27)</t>
  </si>
  <si>
    <t>Kinsella, Colette (1)</t>
  </si>
  <si>
    <t>McNamara, Molly (22)</t>
  </si>
  <si>
    <t>Hardy, McHahey (26)</t>
  </si>
  <si>
    <t>Krema, Catherine (29)</t>
  </si>
  <si>
    <t>Poleszak, Natalie (48)</t>
  </si>
  <si>
    <t>Finn, Kelly (50)</t>
  </si>
  <si>
    <t>Totaro, Anabella (53)</t>
  </si>
  <si>
    <t>McGreal, Amanda (5)</t>
  </si>
  <si>
    <t>James, Hayden (15)</t>
  </si>
  <si>
    <t>Harrold, Faith (32)</t>
  </si>
  <si>
    <t>Castanoli, Kathryn (33)</t>
  </si>
  <si>
    <t>Wright, Regan (41)</t>
  </si>
  <si>
    <t>Ortega, Isabella (76)</t>
  </si>
  <si>
    <t>King, Paige (2)</t>
  </si>
  <si>
    <t>Lange, Kaylee (4)</t>
  </si>
  <si>
    <t>Wind, Hannelore (8)</t>
  </si>
  <si>
    <t>Kenny, Bridget (46)</t>
  </si>
  <si>
    <t>Ellis, Margaret (86)</t>
  </si>
  <si>
    <t>Cassata, Eleanor (14)</t>
  </si>
  <si>
    <t>Neibel, Audrey (51)</t>
  </si>
  <si>
    <t>Slagter, Casey (54)</t>
  </si>
  <si>
    <t>Townsend, Lillian (63)</t>
  </si>
  <si>
    <t>Barratt, Brighid (64)</t>
  </si>
  <si>
    <t>Murphy, Laura (31)</t>
  </si>
  <si>
    <t>Reilly, Elizabeth (39)</t>
  </si>
  <si>
    <t>Penate, Ivanna (57)</t>
  </si>
  <si>
    <t>Murphy, Mimi (59)</t>
  </si>
  <si>
    <t>Moroney, Anne (68)</t>
  </si>
  <si>
    <t>Singzon, Diana (21)</t>
  </si>
  <si>
    <t>Pogorelec, Katherine (56)</t>
  </si>
  <si>
    <t>Hitzeman, Kiran (58)</t>
  </si>
  <si>
    <t>Alandy, Brianna (65)</t>
  </si>
  <si>
    <t>Pearson, Emily (72)</t>
  </si>
  <si>
    <t>Jara, Sophia (75)</t>
  </si>
  <si>
    <t>Wickstrom, Mary Kate (79)</t>
  </si>
  <si>
    <t>Moster, Audrey (40)</t>
  </si>
  <si>
    <t>Marshall, Marcella (49)</t>
  </si>
  <si>
    <t>Brady, Cassidy (74)</t>
  </si>
  <si>
    <t>Calandriello, Alessia (78)</t>
  </si>
  <si>
    <t>McClear, McKenzie (81)</t>
  </si>
  <si>
    <t>Falco, Alyssa (16)</t>
  </si>
  <si>
    <t>Ryson, Elen (18)</t>
  </si>
  <si>
    <t>Bouchard, Olivia (28)</t>
  </si>
  <si>
    <t>Blasi, Annia (35)</t>
  </si>
  <si>
    <t>Henning, Emily (20)</t>
  </si>
  <si>
    <t>Butz, Emily (25)</t>
  </si>
  <si>
    <t>Grove, Madeline (55)</t>
  </si>
  <si>
    <t>Pura, Alexis (87)</t>
  </si>
  <si>
    <t>Fletcher, Callie (34)</t>
  </si>
  <si>
    <t>Engstler, Colleen (66)</t>
  </si>
  <si>
    <t>Rauch, Josephine (70)</t>
  </si>
  <si>
    <t>Kearney, Sarah (71)</t>
  </si>
  <si>
    <t>Kaiser, Adelai (13)</t>
  </si>
  <si>
    <t>Schaefer, Cassie (42)</t>
  </si>
  <si>
    <t>Houska, Olivia (67)</t>
  </si>
  <si>
    <t>Sadowski, Chloe (43)</t>
  </si>
  <si>
    <t>Nordquist, Hava  (69)</t>
  </si>
  <si>
    <t>Drever, Linnea (83)</t>
  </si>
  <si>
    <t>Wolf, Lani (47)</t>
  </si>
  <si>
    <t>Schrom, Mackenzie (73)</t>
  </si>
  <si>
    <t>Castro, Hannah (85)</t>
  </si>
  <si>
    <t>Burns, Delaney (3)</t>
  </si>
  <si>
    <t>Fix, Abby (17)</t>
  </si>
  <si>
    <t>Diamond, Louisa (7)</t>
  </si>
  <si>
    <t>Anderson, Grace (45)</t>
  </si>
  <si>
    <t>Ochoa, Angelica (77)</t>
  </si>
  <si>
    <t>Solis,Orizbeth (92)</t>
  </si>
  <si>
    <t>Schwab, Jillian (80)</t>
  </si>
  <si>
    <t>Corona, Sofia (90)</t>
  </si>
  <si>
    <t>Ringsrud, Leann (12)</t>
  </si>
  <si>
    <t>Murphy, Sarah (24)</t>
  </si>
  <si>
    <t>Wiktor, Jojo (37)</t>
  </si>
  <si>
    <t>Hamberg, Natalia (52)</t>
  </si>
  <si>
    <t>Soteno, Isabella (82)</t>
  </si>
  <si>
    <t>8th Grade Girls</t>
  </si>
  <si>
    <t>Kinsella, Colette</t>
  </si>
  <si>
    <t>12:14.8</t>
  </si>
  <si>
    <t>Neibel, Audrey</t>
  </si>
  <si>
    <t>16:26.4</t>
  </si>
  <si>
    <t>King, Paige</t>
  </si>
  <si>
    <t>12:25.8</t>
  </si>
  <si>
    <t>Hamberg, Natalia</t>
  </si>
  <si>
    <t>16:27.5</t>
  </si>
  <si>
    <t>Burns, Delaney</t>
  </si>
  <si>
    <t>12:35.7</t>
  </si>
  <si>
    <t>Totaro, Anabella</t>
  </si>
  <si>
    <t>16:30.4</t>
  </si>
  <si>
    <t>Lange, Kaylee</t>
  </si>
  <si>
    <t>12:42.5</t>
  </si>
  <si>
    <t>Slagter, Casey</t>
  </si>
  <si>
    <t>16:39.1</t>
  </si>
  <si>
    <t>McGreal, Amanda</t>
  </si>
  <si>
    <t>12:43.1</t>
  </si>
  <si>
    <t>Grove, Madeline</t>
  </si>
  <si>
    <t>16:45.1</t>
  </si>
  <si>
    <t>Casey, Madeline</t>
  </si>
  <si>
    <t>13:04.8</t>
  </si>
  <si>
    <t>Pogorelec, Katherine</t>
  </si>
  <si>
    <t>16:46.5</t>
  </si>
  <si>
    <t>Diamond, Louisa</t>
  </si>
  <si>
    <t>13:24.3</t>
  </si>
  <si>
    <t>Penate, Ivanna</t>
  </si>
  <si>
    <t>16:51.9</t>
  </si>
  <si>
    <t>Wind, Hannelore</t>
  </si>
  <si>
    <t>13:25.8</t>
  </si>
  <si>
    <t>Hitzeman, Kiran</t>
  </si>
  <si>
    <t>Casey, Nora</t>
  </si>
  <si>
    <t>13:27.2</t>
  </si>
  <si>
    <t>Murphy, Mimi</t>
  </si>
  <si>
    <t>16:57.4</t>
  </si>
  <si>
    <t>Cieplak, Olivia</t>
  </si>
  <si>
    <t>13:28.2</t>
  </si>
  <si>
    <t>Quealy, Amanda</t>
  </si>
  <si>
    <t>17:00.2</t>
  </si>
  <si>
    <t>Sebo, Leah</t>
  </si>
  <si>
    <t>13:44.5</t>
  </si>
  <si>
    <t>Bukovsky, Jamie</t>
  </si>
  <si>
    <t>17:01.7</t>
  </si>
  <si>
    <t>Ringsrud, Leann</t>
  </si>
  <si>
    <t>13:46.2</t>
  </si>
  <si>
    <t>Colucci, Celia</t>
  </si>
  <si>
    <t>17:11.9</t>
  </si>
  <si>
    <t>Kaiser, Adelai</t>
  </si>
  <si>
    <t>13:50.9</t>
  </si>
  <si>
    <t>Townsend, Lillian</t>
  </si>
  <si>
    <t>17:13.0</t>
  </si>
  <si>
    <t>Cassata, Eleanor</t>
  </si>
  <si>
    <t>13:57.9</t>
  </si>
  <si>
    <t>Barratt, Brighid</t>
  </si>
  <si>
    <t>17:13.6</t>
  </si>
  <si>
    <t>James, Hayden</t>
  </si>
  <si>
    <t>14:02.8</t>
  </si>
  <si>
    <t>Alandy, Brianna</t>
  </si>
  <si>
    <t>17:19.1</t>
  </si>
  <si>
    <t>Falco, Alyssa</t>
  </si>
  <si>
    <t>14:04.1</t>
  </si>
  <si>
    <t>Engstler, Colleen</t>
  </si>
  <si>
    <t>17:36.6</t>
  </si>
  <si>
    <t>Fix, Abby</t>
  </si>
  <si>
    <t>14:04.8</t>
  </si>
  <si>
    <t>Houska, Olivia</t>
  </si>
  <si>
    <t>17:37.9</t>
  </si>
  <si>
    <t>Ryson, Elen</t>
  </si>
  <si>
    <t>14:08.8</t>
  </si>
  <si>
    <t>Moroney, Anne</t>
  </si>
  <si>
    <t>Carlson, Elizabeth</t>
  </si>
  <si>
    <t>14:21.3</t>
  </si>
  <si>
    <t xml:space="preserve">Nordquist, Hava </t>
  </si>
  <si>
    <t>17:58.2</t>
  </si>
  <si>
    <t>Henning, Emily</t>
  </si>
  <si>
    <t>14:27.4</t>
  </si>
  <si>
    <t>Rauch, Josephine</t>
  </si>
  <si>
    <t>18:06.6</t>
  </si>
  <si>
    <t>Singzon, Diana</t>
  </si>
  <si>
    <t>14:31.8</t>
  </si>
  <si>
    <t>Kearney, Sarah</t>
  </si>
  <si>
    <t>18:16.6</t>
  </si>
  <si>
    <t>McNamara, Molly</t>
  </si>
  <si>
    <t>14:32.4</t>
  </si>
  <si>
    <t>Pearson, Emily</t>
  </si>
  <si>
    <t>18:17.1</t>
  </si>
  <si>
    <t>Devine, Laine</t>
  </si>
  <si>
    <t>14:33.1</t>
  </si>
  <si>
    <t>Schrom, Mackenzie</t>
  </si>
  <si>
    <t>18:25.6</t>
  </si>
  <si>
    <t>Murphy, Sarah</t>
  </si>
  <si>
    <t>14:37.0</t>
  </si>
  <si>
    <t>Brady, Cassidy</t>
  </si>
  <si>
    <t>18:29.7</t>
  </si>
  <si>
    <t>Butz, Emily</t>
  </si>
  <si>
    <t>14:39.6</t>
  </si>
  <si>
    <t>Jara, Sophia</t>
  </si>
  <si>
    <t>18:31.7</t>
  </si>
  <si>
    <t>Hardy, McHahey</t>
  </si>
  <si>
    <t>14:43.6</t>
  </si>
  <si>
    <t>Ortega, Isabella</t>
  </si>
  <si>
    <t>18:34.9</t>
  </si>
  <si>
    <t>Bechstein, Ava</t>
  </si>
  <si>
    <t>14:52.3</t>
  </si>
  <si>
    <t>Ochoa, Angelica</t>
  </si>
  <si>
    <t>18:40.5</t>
  </si>
  <si>
    <t>Bouchard, Olivia</t>
  </si>
  <si>
    <t>14:54.7</t>
  </si>
  <si>
    <t>Calandriello, Alessia</t>
  </si>
  <si>
    <t>18:51.7</t>
  </si>
  <si>
    <t>Krema, Catherine</t>
  </si>
  <si>
    <t>14:56.6</t>
  </si>
  <si>
    <t>Wickstrom, Mary Kate</t>
  </si>
  <si>
    <t>18:59.8</t>
  </si>
  <si>
    <t>O'Flaherty, Liadan</t>
  </si>
  <si>
    <t>14:58.1</t>
  </si>
  <si>
    <t>Schwab, Jillian</t>
  </si>
  <si>
    <t>19:01.5</t>
  </si>
  <si>
    <t>Murphy, Laura</t>
  </si>
  <si>
    <t>15:00.5</t>
  </si>
  <si>
    <t>McClear, McKenzie</t>
  </si>
  <si>
    <t>19:05.5</t>
  </si>
  <si>
    <t>Harrold, Faith</t>
  </si>
  <si>
    <t>15:01.3</t>
  </si>
  <si>
    <t>Soteno, Isabella</t>
  </si>
  <si>
    <t>19:17.9</t>
  </si>
  <si>
    <t>Castanoli, Kathryn</t>
  </si>
  <si>
    <t>15:05.1</t>
  </si>
  <si>
    <t>Drever, Linnea</t>
  </si>
  <si>
    <t>19:23.9</t>
  </si>
  <si>
    <t>Fletcher, Callie</t>
  </si>
  <si>
    <t>15:05.7</t>
  </si>
  <si>
    <t>Reckamp, Hope</t>
  </si>
  <si>
    <t>19:40.4</t>
  </si>
  <si>
    <t>Blasi, Annia</t>
  </si>
  <si>
    <t>15:07.0</t>
  </si>
  <si>
    <t>Castro, Hannah</t>
  </si>
  <si>
    <t>19:53.0</t>
  </si>
  <si>
    <t>Flynn, Anne</t>
  </si>
  <si>
    <t>15:22.1</t>
  </si>
  <si>
    <t>Ellis, Margaret</t>
  </si>
  <si>
    <t>19:57.9</t>
  </si>
  <si>
    <t>Wiktor, Jojo</t>
  </si>
  <si>
    <t>15:23.1</t>
  </si>
  <si>
    <t>Pura, Alexis</t>
  </si>
  <si>
    <t>20:27.9</t>
  </si>
  <si>
    <t>Fernandez, Lucy</t>
  </si>
  <si>
    <t>15:26.3</t>
  </si>
  <si>
    <t>Dulian, Mathylda</t>
  </si>
  <si>
    <t>20:55.9</t>
  </si>
  <si>
    <t>Reilly, Elizabeth</t>
  </si>
  <si>
    <t>15:27.0</t>
  </si>
  <si>
    <t>Hynes, Sophie</t>
  </si>
  <si>
    <t>22:08.9</t>
  </si>
  <si>
    <t>Moster, Audrey</t>
  </si>
  <si>
    <t>15:27.6</t>
  </si>
  <si>
    <t>Corona, Sofia</t>
  </si>
  <si>
    <t>22:42.4</t>
  </si>
  <si>
    <t>Wright, Regan</t>
  </si>
  <si>
    <t>15:28.1</t>
  </si>
  <si>
    <t>Finn, Molly</t>
  </si>
  <si>
    <t>23:05.0</t>
  </si>
  <si>
    <t>Schaefer, Cassie</t>
  </si>
  <si>
    <t>15:38.7</t>
  </si>
  <si>
    <t>Solis,Orizbeth</t>
  </si>
  <si>
    <t>Sadowski, Chloe</t>
  </si>
  <si>
    <t>15:42.1</t>
  </si>
  <si>
    <t>Tierney, Grace</t>
  </si>
  <si>
    <t>15:43.6</t>
  </si>
  <si>
    <t>Anderson, Grace</t>
  </si>
  <si>
    <t>15:47.1</t>
  </si>
  <si>
    <t>Kenny, Bridget</t>
  </si>
  <si>
    <t>15:53.2</t>
  </si>
  <si>
    <t>Wolf, Lani</t>
  </si>
  <si>
    <t>15:58.1</t>
  </si>
  <si>
    <t>Poleszak, Natalie</t>
  </si>
  <si>
    <t>16:00.7</t>
  </si>
  <si>
    <t>Marshall, Marcella</t>
  </si>
  <si>
    <t>16:19.8</t>
  </si>
  <si>
    <t>Finn, Kelly</t>
  </si>
  <si>
    <t>16:24.9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</si>
</sst>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155</v>
      </c>
    </row>
    <row r="2" ht="15.75">
      <c r="A2" s="10" t="s">
        <v>156</v>
      </c>
    </row>
    <row r="3" ht="15">
      <c r="A3" s="11" t="s">
        <v>157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59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5">
      <c r="A7" s="5">
        <v>2</v>
      </c>
      <c r="B7" s="6" t="s">
        <v>21</v>
      </c>
      <c r="C7" s="5">
        <v>142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5">
      <c r="A8" s="5">
        <v>3</v>
      </c>
      <c r="B8" s="6" t="s">
        <v>29</v>
      </c>
      <c r="C8" s="5">
        <v>157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36</v>
      </c>
      <c r="K8" s="5" t="s">
        <v>20</v>
      </c>
    </row>
    <row r="9" spans="1:11" ht="15">
      <c r="A9" s="5">
        <v>4</v>
      </c>
      <c r="B9" s="6" t="s">
        <v>37</v>
      </c>
      <c r="C9" s="5">
        <v>167</v>
      </c>
      <c r="D9" s="6" t="s">
        <v>38</v>
      </c>
      <c r="E9" s="6" t="s">
        <v>39</v>
      </c>
      <c r="F9" s="6" t="s">
        <v>40</v>
      </c>
      <c r="G9" s="7" t="s">
        <v>41</v>
      </c>
      <c r="H9" s="7" t="s">
        <v>42</v>
      </c>
      <c r="I9" s="8" t="s">
        <v>43</v>
      </c>
      <c r="J9" s="8" t="s">
        <v>44</v>
      </c>
      <c r="K9" s="5" t="s">
        <v>20</v>
      </c>
    </row>
    <row r="10" spans="1:11" ht="15">
      <c r="A10" s="5">
        <v>5</v>
      </c>
      <c r="B10" s="6" t="s">
        <v>45</v>
      </c>
      <c r="C10" s="5">
        <v>184</v>
      </c>
      <c r="D10" s="6" t="s">
        <v>46</v>
      </c>
      <c r="E10" s="6" t="s">
        <v>47</v>
      </c>
      <c r="F10" s="6" t="s">
        <v>48</v>
      </c>
      <c r="G10" s="7" t="s">
        <v>49</v>
      </c>
      <c r="H10" s="7" t="s">
        <v>50</v>
      </c>
      <c r="I10" s="8" t="s">
        <v>51</v>
      </c>
      <c r="J10" s="8" t="s">
        <v>52</v>
      </c>
      <c r="K10" s="5" t="s">
        <v>20</v>
      </c>
    </row>
    <row r="11" spans="1:11" ht="15">
      <c r="A11" s="5">
        <v>6</v>
      </c>
      <c r="B11" s="6" t="s">
        <v>53</v>
      </c>
      <c r="C11" s="5">
        <v>211</v>
      </c>
      <c r="D11" s="6" t="s">
        <v>54</v>
      </c>
      <c r="E11" s="6" t="s">
        <v>55</v>
      </c>
      <c r="F11" s="6" t="s">
        <v>56</v>
      </c>
      <c r="G11" s="7" t="s">
        <v>57</v>
      </c>
      <c r="H11" s="7" t="s">
        <v>58</v>
      </c>
      <c r="I11" s="8" t="s">
        <v>59</v>
      </c>
      <c r="J11" s="8" t="s">
        <v>20</v>
      </c>
      <c r="K11" s="5" t="s">
        <v>20</v>
      </c>
    </row>
    <row r="12" spans="1:11" ht="15">
      <c r="A12" s="5">
        <v>7</v>
      </c>
      <c r="B12" s="6" t="s">
        <v>60</v>
      </c>
      <c r="C12" s="5">
        <v>214</v>
      </c>
      <c r="D12" s="6" t="s">
        <v>61</v>
      </c>
      <c r="E12" s="6" t="s">
        <v>62</v>
      </c>
      <c r="F12" s="6" t="s">
        <v>63</v>
      </c>
      <c r="G12" s="7" t="s">
        <v>64</v>
      </c>
      <c r="H12" s="7" t="s">
        <v>65</v>
      </c>
      <c r="I12" s="8" t="s">
        <v>66</v>
      </c>
      <c r="J12" s="8" t="s">
        <v>67</v>
      </c>
      <c r="K12" s="5" t="s">
        <v>20</v>
      </c>
    </row>
    <row r="13" spans="1:11" ht="15">
      <c r="A13" s="5">
        <v>8</v>
      </c>
      <c r="B13" s="6" t="s">
        <v>68</v>
      </c>
      <c r="C13" s="5">
        <v>223</v>
      </c>
      <c r="D13" s="6" t="s">
        <v>69</v>
      </c>
      <c r="E13" s="6" t="s">
        <v>70</v>
      </c>
      <c r="F13" s="6" t="s">
        <v>71</v>
      </c>
      <c r="G13" s="7" t="s">
        <v>72</v>
      </c>
      <c r="H13" s="7" t="s">
        <v>73</v>
      </c>
      <c r="I13" s="8" t="s">
        <v>74</v>
      </c>
      <c r="J13" s="8" t="s">
        <v>75</v>
      </c>
      <c r="K13" s="5" t="s">
        <v>20</v>
      </c>
    </row>
    <row r="14" spans="1:11" ht="15">
      <c r="A14" s="5">
        <v>9</v>
      </c>
      <c r="B14" s="6" t="s">
        <v>76</v>
      </c>
      <c r="C14" s="5">
        <v>224</v>
      </c>
      <c r="D14" s="6" t="s">
        <v>77</v>
      </c>
      <c r="E14" s="6" t="s">
        <v>78</v>
      </c>
      <c r="F14" s="6" t="s">
        <v>79</v>
      </c>
      <c r="G14" s="7" t="s">
        <v>80</v>
      </c>
      <c r="H14" s="7" t="s">
        <v>81</v>
      </c>
      <c r="I14" s="8" t="s">
        <v>82</v>
      </c>
      <c r="J14" s="8" t="s">
        <v>83</v>
      </c>
      <c r="K14" s="5" t="s">
        <v>20</v>
      </c>
    </row>
    <row r="15" spans="1:11" ht="15">
      <c r="A15" s="5">
        <v>10</v>
      </c>
      <c r="B15" s="6" t="s">
        <v>84</v>
      </c>
      <c r="C15" s="5">
        <v>237</v>
      </c>
      <c r="D15" s="6" t="s">
        <v>85</v>
      </c>
      <c r="E15" s="6" t="s">
        <v>86</v>
      </c>
      <c r="F15" s="6" t="s">
        <v>87</v>
      </c>
      <c r="G15" s="7" t="s">
        <v>88</v>
      </c>
      <c r="H15" s="7" t="s">
        <v>89</v>
      </c>
      <c r="I15" s="8" t="s">
        <v>90</v>
      </c>
      <c r="J15" s="8" t="s">
        <v>20</v>
      </c>
      <c r="K15" s="5" t="s">
        <v>20</v>
      </c>
    </row>
    <row r="16" spans="1:11" ht="15">
      <c r="A16" s="5">
        <v>11</v>
      </c>
      <c r="B16" s="6" t="s">
        <v>91</v>
      </c>
      <c r="C16" s="5">
        <v>400</v>
      </c>
      <c r="D16" s="6" t="s">
        <v>92</v>
      </c>
      <c r="E16" s="6" t="s">
        <v>93</v>
      </c>
      <c r="F16" s="6" t="s">
        <v>94</v>
      </c>
      <c r="G16" s="7" t="s">
        <v>95</v>
      </c>
      <c r="H16" s="7" t="s">
        <v>96</v>
      </c>
      <c r="I16" s="8" t="s">
        <v>97</v>
      </c>
      <c r="J16" s="8" t="s">
        <v>20</v>
      </c>
      <c r="K16" s="5" t="s">
        <v>20</v>
      </c>
    </row>
    <row r="17" spans="1:11" ht="15">
      <c r="A17" s="5">
        <v>12</v>
      </c>
      <c r="B17" s="6" t="s">
        <v>98</v>
      </c>
      <c r="C17" s="5">
        <v>408</v>
      </c>
      <c r="D17" s="6" t="s">
        <v>99</v>
      </c>
      <c r="E17" s="6" t="s">
        <v>100</v>
      </c>
      <c r="F17" s="6" t="s">
        <v>101</v>
      </c>
      <c r="G17" s="7" t="s">
        <v>102</v>
      </c>
      <c r="H17" s="7" t="s">
        <v>103</v>
      </c>
      <c r="I17" s="8" t="s">
        <v>104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105</v>
      </c>
      <c r="C18" s="5" t="s">
        <v>106</v>
      </c>
      <c r="D18" s="6" t="s">
        <v>107</v>
      </c>
      <c r="E18" s="6" t="s">
        <v>108</v>
      </c>
      <c r="F18" s="6" t="s">
        <v>109</v>
      </c>
      <c r="G18" s="7" t="s">
        <v>110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111</v>
      </c>
      <c r="C19" s="5" t="s">
        <v>106</v>
      </c>
      <c r="D19" s="6" t="s">
        <v>112</v>
      </c>
      <c r="E19" s="6" t="s">
        <v>113</v>
      </c>
      <c r="F19" s="6" t="s">
        <v>114</v>
      </c>
      <c r="G19" s="7" t="s">
        <v>115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116</v>
      </c>
      <c r="C20" s="5" t="s">
        <v>106</v>
      </c>
      <c r="D20" s="6" t="s">
        <v>117</v>
      </c>
      <c r="E20" s="6" t="s">
        <v>118</v>
      </c>
      <c r="F20" s="6" t="s">
        <v>119</v>
      </c>
      <c r="G20" s="7" t="s">
        <v>120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121</v>
      </c>
      <c r="C21" s="5" t="s">
        <v>106</v>
      </c>
      <c r="D21" s="6" t="s">
        <v>122</v>
      </c>
      <c r="E21" s="6" t="s">
        <v>123</v>
      </c>
      <c r="F21" s="6" t="s">
        <v>124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125</v>
      </c>
      <c r="C22" s="5" t="s">
        <v>106</v>
      </c>
      <c r="D22" s="6" t="s">
        <v>126</v>
      </c>
      <c r="E22" s="6" t="s">
        <v>127</v>
      </c>
      <c r="F22" s="6" t="s">
        <v>128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129</v>
      </c>
      <c r="C23" s="5" t="s">
        <v>106</v>
      </c>
      <c r="D23" s="6" t="s">
        <v>130</v>
      </c>
      <c r="E23" s="6" t="s">
        <v>131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132</v>
      </c>
      <c r="C24" s="5" t="s">
        <v>106</v>
      </c>
      <c r="D24" s="6" t="s">
        <v>133</v>
      </c>
      <c r="E24" s="6" t="s">
        <v>134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135</v>
      </c>
      <c r="C25" s="5" t="s">
        <v>106</v>
      </c>
      <c r="D25" s="6" t="s">
        <v>136</v>
      </c>
      <c r="E25" s="6" t="s">
        <v>137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138</v>
      </c>
      <c r="C26" s="5" t="s">
        <v>106</v>
      </c>
      <c r="D26" s="6" t="s">
        <v>139</v>
      </c>
      <c r="E26" s="6" t="s">
        <v>140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141</v>
      </c>
      <c r="C27" s="5" t="s">
        <v>106</v>
      </c>
      <c r="D27" s="6" t="s">
        <v>142</v>
      </c>
      <c r="E27" s="6" t="s">
        <v>143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144</v>
      </c>
      <c r="C28" s="5" t="s">
        <v>106</v>
      </c>
      <c r="D28" s="6" t="s">
        <v>145</v>
      </c>
      <c r="E28" s="6" t="s">
        <v>146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147</v>
      </c>
      <c r="C29" s="5" t="s">
        <v>106</v>
      </c>
      <c r="D29" s="6" t="s">
        <v>148</v>
      </c>
      <c r="E29" s="6" t="s">
        <v>149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150</v>
      </c>
      <c r="C30" s="5" t="s">
        <v>106</v>
      </c>
      <c r="D30" s="6" t="s">
        <v>151</v>
      </c>
      <c r="E30" s="6" t="s">
        <v>152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153</v>
      </c>
      <c r="C31" s="5" t="s">
        <v>106</v>
      </c>
      <c r="D31" s="6" t="s">
        <v>154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horizontalDpi="300" verticalDpi="300" orientation="landscape" r:id="rId1"/>
  <headerFooter>
    <oddHeader>&amp;C&amp;14&amp;BTeam Results&amp;12
Meet 5: Championship (9-30-18)&amp;10
5th Grade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selection activeCell="A6" sqref="A6:F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158</v>
      </c>
    </row>
    <row r="2" ht="15.75">
      <c r="A2" s="10" t="s">
        <v>156</v>
      </c>
    </row>
    <row r="3" ht="15">
      <c r="A3" s="11" t="s">
        <v>157</v>
      </c>
    </row>
    <row r="4" spans="1:15" ht="20.25">
      <c r="A4" s="29" t="s">
        <v>158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159</v>
      </c>
      <c r="C5" s="13" t="s">
        <v>2</v>
      </c>
      <c r="D5" s="14" t="s">
        <v>160</v>
      </c>
      <c r="E5" s="14" t="s">
        <v>161</v>
      </c>
      <c r="F5" s="14" t="s">
        <v>162</v>
      </c>
      <c r="G5" s="15"/>
      <c r="H5" s="4" t="s">
        <v>1</v>
      </c>
      <c r="I5" s="13" t="s">
        <v>159</v>
      </c>
      <c r="J5" s="13" t="s">
        <v>2</v>
      </c>
      <c r="K5" s="14" t="s">
        <v>160</v>
      </c>
      <c r="L5" s="14" t="s">
        <v>161</v>
      </c>
      <c r="M5" s="14" t="s">
        <v>162</v>
      </c>
      <c r="N5" s="16"/>
      <c r="O5" s="16"/>
    </row>
    <row r="6" spans="1:15" ht="15">
      <c r="A6" s="17">
        <v>1</v>
      </c>
      <c r="B6" s="18" t="s">
        <v>163</v>
      </c>
      <c r="C6" s="18" t="s">
        <v>21</v>
      </c>
      <c r="D6" s="17">
        <v>5</v>
      </c>
      <c r="E6" s="19" t="s">
        <v>164</v>
      </c>
      <c r="F6" s="18">
        <v>381</v>
      </c>
      <c r="G6" s="20"/>
      <c r="H6" s="17">
        <v>51</v>
      </c>
      <c r="I6" s="18" t="s">
        <v>165</v>
      </c>
      <c r="J6" s="18" t="s">
        <v>68</v>
      </c>
      <c r="K6" s="17">
        <v>5</v>
      </c>
      <c r="L6" s="19" t="s">
        <v>166</v>
      </c>
      <c r="M6" s="18">
        <v>270</v>
      </c>
      <c r="N6" s="21"/>
      <c r="O6" s="21"/>
    </row>
    <row r="7" spans="1:15" ht="15">
      <c r="A7" s="17">
        <v>2</v>
      </c>
      <c r="B7" s="18" t="s">
        <v>167</v>
      </c>
      <c r="C7" s="18" t="s">
        <v>37</v>
      </c>
      <c r="D7" s="17">
        <v>5</v>
      </c>
      <c r="E7" s="19" t="s">
        <v>168</v>
      </c>
      <c r="F7" s="18">
        <v>548</v>
      </c>
      <c r="G7" s="20"/>
      <c r="H7" s="17">
        <v>52</v>
      </c>
      <c r="I7" s="18" t="s">
        <v>169</v>
      </c>
      <c r="J7" s="18" t="s">
        <v>21</v>
      </c>
      <c r="K7" s="17">
        <v>5</v>
      </c>
      <c r="L7" s="19" t="s">
        <v>170</v>
      </c>
      <c r="M7" s="18">
        <v>383</v>
      </c>
      <c r="N7" s="21"/>
      <c r="O7" s="21"/>
    </row>
    <row r="8" spans="1:15" ht="15">
      <c r="A8" s="17">
        <v>3</v>
      </c>
      <c r="B8" s="18" t="s">
        <v>171</v>
      </c>
      <c r="C8" s="18" t="s">
        <v>60</v>
      </c>
      <c r="D8" s="17">
        <v>5</v>
      </c>
      <c r="E8" s="19" t="s">
        <v>172</v>
      </c>
      <c r="F8" s="18">
        <v>140</v>
      </c>
      <c r="G8" s="20"/>
      <c r="H8" s="17">
        <v>53</v>
      </c>
      <c r="I8" s="18" t="s">
        <v>173</v>
      </c>
      <c r="J8" s="18" t="s">
        <v>116</v>
      </c>
      <c r="K8" s="17">
        <v>5</v>
      </c>
      <c r="L8" s="19" t="s">
        <v>174</v>
      </c>
      <c r="M8" s="18">
        <v>515</v>
      </c>
      <c r="N8" s="21"/>
      <c r="O8" s="21"/>
    </row>
    <row r="9" spans="1:15" ht="15">
      <c r="A9" s="17">
        <v>4</v>
      </c>
      <c r="B9" s="18" t="s">
        <v>175</v>
      </c>
      <c r="C9" s="18" t="s">
        <v>29</v>
      </c>
      <c r="D9" s="17">
        <v>5</v>
      </c>
      <c r="E9" s="19" t="s">
        <v>176</v>
      </c>
      <c r="F9" s="18">
        <v>173</v>
      </c>
      <c r="G9" s="20"/>
      <c r="H9" s="17">
        <v>54</v>
      </c>
      <c r="I9" s="18" t="s">
        <v>177</v>
      </c>
      <c r="J9" s="18" t="s">
        <v>21</v>
      </c>
      <c r="K9" s="17">
        <v>5</v>
      </c>
      <c r="L9" s="19" t="s">
        <v>178</v>
      </c>
      <c r="M9" s="18">
        <v>1235</v>
      </c>
      <c r="N9" s="21"/>
      <c r="O9" s="21"/>
    </row>
    <row r="10" spans="1:15" ht="15">
      <c r="A10" s="17">
        <v>5</v>
      </c>
      <c r="B10" s="18" t="s">
        <v>179</v>
      </c>
      <c r="C10" s="18" t="s">
        <v>53</v>
      </c>
      <c r="D10" s="17">
        <v>5</v>
      </c>
      <c r="E10" s="19" t="s">
        <v>180</v>
      </c>
      <c r="F10" s="18">
        <v>320</v>
      </c>
      <c r="G10" s="20"/>
      <c r="H10" s="17">
        <v>55</v>
      </c>
      <c r="I10" s="18" t="s">
        <v>181</v>
      </c>
      <c r="J10" s="18" t="s">
        <v>45</v>
      </c>
      <c r="K10" s="17">
        <v>5</v>
      </c>
      <c r="L10" s="19" t="s">
        <v>182</v>
      </c>
      <c r="M10" s="18">
        <v>485</v>
      </c>
      <c r="N10" s="21"/>
      <c r="O10" s="21"/>
    </row>
    <row r="11" spans="1:15" ht="15">
      <c r="A11" s="17">
        <v>6</v>
      </c>
      <c r="B11" s="18" t="s">
        <v>183</v>
      </c>
      <c r="C11" s="18" t="s">
        <v>12</v>
      </c>
      <c r="D11" s="17">
        <v>5</v>
      </c>
      <c r="E11" s="19" t="s">
        <v>184</v>
      </c>
      <c r="F11" s="18">
        <v>406</v>
      </c>
      <c r="G11" s="20"/>
      <c r="H11" s="17">
        <v>56</v>
      </c>
      <c r="I11" s="18" t="s">
        <v>185</v>
      </c>
      <c r="J11" s="18" t="s">
        <v>37</v>
      </c>
      <c r="K11" s="17">
        <v>5</v>
      </c>
      <c r="L11" s="19" t="s">
        <v>186</v>
      </c>
      <c r="M11" s="18">
        <v>543</v>
      </c>
      <c r="N11" s="21"/>
      <c r="O11" s="21"/>
    </row>
    <row r="12" spans="1:15" ht="15">
      <c r="A12" s="17">
        <v>7</v>
      </c>
      <c r="B12" s="18" t="s">
        <v>187</v>
      </c>
      <c r="C12" s="18" t="s">
        <v>12</v>
      </c>
      <c r="D12" s="17">
        <v>5</v>
      </c>
      <c r="E12" s="19" t="s">
        <v>188</v>
      </c>
      <c r="F12" s="18">
        <v>409</v>
      </c>
      <c r="G12" s="20"/>
      <c r="H12" s="17">
        <v>57</v>
      </c>
      <c r="I12" s="18" t="s">
        <v>189</v>
      </c>
      <c r="J12" s="18" t="s">
        <v>21</v>
      </c>
      <c r="K12" s="17">
        <v>5</v>
      </c>
      <c r="L12" s="19" t="s">
        <v>190</v>
      </c>
      <c r="M12" s="18">
        <v>382</v>
      </c>
      <c r="N12" s="21"/>
      <c r="O12" s="21"/>
    </row>
    <row r="13" spans="1:15" ht="15">
      <c r="A13" s="17">
        <v>8</v>
      </c>
      <c r="B13" s="18" t="s">
        <v>191</v>
      </c>
      <c r="C13" s="18" t="s">
        <v>105</v>
      </c>
      <c r="D13" s="17">
        <v>5</v>
      </c>
      <c r="E13" s="19" t="s">
        <v>192</v>
      </c>
      <c r="F13" s="18">
        <v>447</v>
      </c>
      <c r="G13" s="20"/>
      <c r="H13" s="17">
        <v>58</v>
      </c>
      <c r="I13" s="18" t="s">
        <v>193</v>
      </c>
      <c r="J13" s="18" t="s">
        <v>132</v>
      </c>
      <c r="K13" s="17">
        <v>5</v>
      </c>
      <c r="L13" s="19" t="s">
        <v>194</v>
      </c>
      <c r="M13" s="18">
        <v>1245</v>
      </c>
      <c r="N13" s="21"/>
      <c r="O13" s="21"/>
    </row>
    <row r="14" spans="1:15" ht="15">
      <c r="A14" s="17">
        <v>9</v>
      </c>
      <c r="B14" s="18" t="s">
        <v>195</v>
      </c>
      <c r="C14" s="18" t="s">
        <v>12</v>
      </c>
      <c r="D14" s="17">
        <v>5</v>
      </c>
      <c r="E14" s="19" t="s">
        <v>196</v>
      </c>
      <c r="F14" s="18">
        <v>405</v>
      </c>
      <c r="G14" s="20"/>
      <c r="H14" s="17">
        <v>59</v>
      </c>
      <c r="I14" s="18" t="s">
        <v>197</v>
      </c>
      <c r="J14" s="18" t="s">
        <v>60</v>
      </c>
      <c r="K14" s="17">
        <v>5</v>
      </c>
      <c r="L14" s="19" t="s">
        <v>198</v>
      </c>
      <c r="M14" s="18">
        <v>139</v>
      </c>
      <c r="N14" s="21"/>
      <c r="O14" s="21"/>
    </row>
    <row r="15" spans="1:15" ht="15">
      <c r="A15" s="17">
        <v>10</v>
      </c>
      <c r="B15" s="18" t="s">
        <v>199</v>
      </c>
      <c r="C15" s="18" t="s">
        <v>12</v>
      </c>
      <c r="D15" s="17">
        <v>5</v>
      </c>
      <c r="E15" s="19" t="s">
        <v>200</v>
      </c>
      <c r="F15" s="18">
        <v>407</v>
      </c>
      <c r="G15" s="20"/>
      <c r="H15" s="17">
        <v>60</v>
      </c>
      <c r="I15" s="18" t="s">
        <v>201</v>
      </c>
      <c r="J15" s="18" t="s">
        <v>29</v>
      </c>
      <c r="K15" s="17">
        <v>5</v>
      </c>
      <c r="L15" s="19" t="s">
        <v>202</v>
      </c>
      <c r="M15" s="18">
        <v>169</v>
      </c>
      <c r="N15" s="21"/>
      <c r="O15" s="21"/>
    </row>
    <row r="16" spans="1:15" ht="15">
      <c r="A16" s="17">
        <v>11</v>
      </c>
      <c r="B16" s="18" t="s">
        <v>203</v>
      </c>
      <c r="C16" s="18" t="s">
        <v>37</v>
      </c>
      <c r="D16" s="17">
        <v>5</v>
      </c>
      <c r="E16" s="19" t="s">
        <v>204</v>
      </c>
      <c r="F16" s="18">
        <v>545</v>
      </c>
      <c r="G16" s="20"/>
      <c r="H16" s="17">
        <v>61</v>
      </c>
      <c r="I16" s="18" t="s">
        <v>205</v>
      </c>
      <c r="J16" s="18" t="s">
        <v>29</v>
      </c>
      <c r="K16" s="17">
        <v>5</v>
      </c>
      <c r="L16" s="19" t="s">
        <v>206</v>
      </c>
      <c r="M16" s="18">
        <v>178</v>
      </c>
      <c r="N16" s="21"/>
      <c r="O16" s="21"/>
    </row>
    <row r="17" spans="1:15" ht="15">
      <c r="A17" s="17">
        <v>12</v>
      </c>
      <c r="B17" s="18" t="s">
        <v>207</v>
      </c>
      <c r="C17" s="18" t="s">
        <v>105</v>
      </c>
      <c r="D17" s="17">
        <v>5</v>
      </c>
      <c r="E17" s="19" t="s">
        <v>208</v>
      </c>
      <c r="F17" s="18">
        <v>450</v>
      </c>
      <c r="G17" s="20"/>
      <c r="H17" s="17">
        <v>62</v>
      </c>
      <c r="I17" s="18" t="s">
        <v>209</v>
      </c>
      <c r="J17" s="18" t="s">
        <v>138</v>
      </c>
      <c r="K17" s="17">
        <v>5</v>
      </c>
      <c r="L17" s="19" t="s">
        <v>210</v>
      </c>
      <c r="M17" s="18">
        <v>154</v>
      </c>
      <c r="N17" s="21"/>
      <c r="O17" s="21"/>
    </row>
    <row r="18" spans="1:15" ht="15">
      <c r="A18" s="17">
        <v>13</v>
      </c>
      <c r="B18" s="18" t="s">
        <v>211</v>
      </c>
      <c r="C18" s="18" t="s">
        <v>45</v>
      </c>
      <c r="D18" s="17">
        <v>5</v>
      </c>
      <c r="E18" s="19" t="s">
        <v>212</v>
      </c>
      <c r="F18" s="18">
        <v>478</v>
      </c>
      <c r="G18" s="20"/>
      <c r="H18" s="17">
        <v>63</v>
      </c>
      <c r="I18" s="18" t="s">
        <v>213</v>
      </c>
      <c r="J18" s="18" t="s">
        <v>132</v>
      </c>
      <c r="K18" s="17">
        <v>5</v>
      </c>
      <c r="L18" s="19" t="s">
        <v>214</v>
      </c>
      <c r="M18" s="18">
        <v>524</v>
      </c>
      <c r="N18" s="21"/>
      <c r="O18" s="21"/>
    </row>
    <row r="19" spans="1:15" ht="15">
      <c r="A19" s="17">
        <v>14</v>
      </c>
      <c r="B19" s="18" t="s">
        <v>215</v>
      </c>
      <c r="C19" s="18" t="s">
        <v>68</v>
      </c>
      <c r="D19" s="17">
        <v>5</v>
      </c>
      <c r="E19" s="19" t="s">
        <v>216</v>
      </c>
      <c r="F19" s="18">
        <v>269</v>
      </c>
      <c r="G19" s="20"/>
      <c r="H19" s="17">
        <v>64</v>
      </c>
      <c r="I19" s="18" t="s">
        <v>217</v>
      </c>
      <c r="J19" s="18" t="s">
        <v>84</v>
      </c>
      <c r="K19" s="17">
        <v>5</v>
      </c>
      <c r="L19" s="19" t="s">
        <v>218</v>
      </c>
      <c r="M19" s="18">
        <v>119</v>
      </c>
      <c r="N19" s="21"/>
      <c r="O19" s="21"/>
    </row>
    <row r="20" spans="1:15" ht="15">
      <c r="A20" s="17">
        <v>15</v>
      </c>
      <c r="B20" s="18" t="s">
        <v>219</v>
      </c>
      <c r="C20" s="18" t="s">
        <v>21</v>
      </c>
      <c r="D20" s="17">
        <v>5</v>
      </c>
      <c r="E20" s="19" t="s">
        <v>220</v>
      </c>
      <c r="F20" s="18">
        <v>375</v>
      </c>
      <c r="G20" s="20"/>
      <c r="H20" s="17">
        <v>65</v>
      </c>
      <c r="I20" s="18" t="s">
        <v>221</v>
      </c>
      <c r="J20" s="18" t="s">
        <v>141</v>
      </c>
      <c r="K20" s="17">
        <v>5</v>
      </c>
      <c r="L20" s="19" t="s">
        <v>222</v>
      </c>
      <c r="M20" s="18">
        <v>199</v>
      </c>
      <c r="N20" s="21"/>
      <c r="O20" s="21"/>
    </row>
    <row r="21" spans="1:15" ht="15">
      <c r="A21" s="17">
        <v>16</v>
      </c>
      <c r="B21" s="18" t="s">
        <v>223</v>
      </c>
      <c r="C21" s="18" t="s">
        <v>45</v>
      </c>
      <c r="D21" s="17">
        <v>5</v>
      </c>
      <c r="E21" s="19" t="s">
        <v>224</v>
      </c>
      <c r="F21" s="18">
        <v>482</v>
      </c>
      <c r="G21" s="20"/>
      <c r="H21" s="17">
        <v>66</v>
      </c>
      <c r="I21" s="18" t="s">
        <v>225</v>
      </c>
      <c r="J21" s="18" t="s">
        <v>45</v>
      </c>
      <c r="K21" s="17">
        <v>5</v>
      </c>
      <c r="L21" s="19" t="s">
        <v>226</v>
      </c>
      <c r="M21" s="18">
        <v>486</v>
      </c>
      <c r="N21" s="21"/>
      <c r="O21" s="21"/>
    </row>
    <row r="22" spans="1:15" ht="15">
      <c r="A22" s="17">
        <v>17</v>
      </c>
      <c r="B22" s="18" t="s">
        <v>227</v>
      </c>
      <c r="C22" s="18" t="s">
        <v>37</v>
      </c>
      <c r="D22" s="17">
        <v>5</v>
      </c>
      <c r="E22" s="19" t="s">
        <v>228</v>
      </c>
      <c r="F22" s="18">
        <v>547</v>
      </c>
      <c r="G22" s="20"/>
      <c r="H22" s="17">
        <v>67</v>
      </c>
      <c r="I22" s="18" t="s">
        <v>229</v>
      </c>
      <c r="J22" s="18" t="s">
        <v>68</v>
      </c>
      <c r="K22" s="17">
        <v>5</v>
      </c>
      <c r="L22" s="19" t="s">
        <v>230</v>
      </c>
      <c r="M22" s="18">
        <v>273</v>
      </c>
      <c r="N22" s="21"/>
      <c r="O22" s="21"/>
    </row>
    <row r="23" spans="1:15" ht="15">
      <c r="A23" s="17">
        <v>18</v>
      </c>
      <c r="B23" s="18" t="s">
        <v>231</v>
      </c>
      <c r="C23" s="18" t="s">
        <v>53</v>
      </c>
      <c r="D23" s="17">
        <v>5</v>
      </c>
      <c r="E23" s="19" t="s">
        <v>232</v>
      </c>
      <c r="F23" s="18">
        <v>316</v>
      </c>
      <c r="G23" s="20"/>
      <c r="H23" s="17">
        <v>68</v>
      </c>
      <c r="I23" s="18" t="s">
        <v>233</v>
      </c>
      <c r="J23" s="18" t="s">
        <v>84</v>
      </c>
      <c r="K23" s="17">
        <v>5</v>
      </c>
      <c r="L23" s="19" t="s">
        <v>234</v>
      </c>
      <c r="M23" s="18">
        <v>118</v>
      </c>
      <c r="N23" s="21"/>
      <c r="O23" s="21"/>
    </row>
    <row r="24" spans="1:15" ht="15">
      <c r="A24" s="17">
        <v>19</v>
      </c>
      <c r="B24" s="18" t="s">
        <v>235</v>
      </c>
      <c r="C24" s="18" t="s">
        <v>68</v>
      </c>
      <c r="D24" s="17">
        <v>5</v>
      </c>
      <c r="E24" s="19" t="s">
        <v>236</v>
      </c>
      <c r="F24" s="18">
        <v>1304</v>
      </c>
      <c r="G24" s="20"/>
      <c r="H24" s="17">
        <v>69</v>
      </c>
      <c r="I24" s="18" t="s">
        <v>237</v>
      </c>
      <c r="J24" s="18" t="s">
        <v>21</v>
      </c>
      <c r="K24" s="17">
        <v>5</v>
      </c>
      <c r="L24" s="19" t="s">
        <v>238</v>
      </c>
      <c r="M24" s="18">
        <v>380</v>
      </c>
      <c r="N24" s="21"/>
      <c r="O24" s="21"/>
    </row>
    <row r="25" spans="1:15" ht="15">
      <c r="A25" s="17">
        <v>20</v>
      </c>
      <c r="B25" s="18" t="s">
        <v>239</v>
      </c>
      <c r="C25" s="18" t="s">
        <v>76</v>
      </c>
      <c r="D25" s="17">
        <v>5</v>
      </c>
      <c r="E25" s="19" t="s">
        <v>240</v>
      </c>
      <c r="F25" s="18">
        <v>1323</v>
      </c>
      <c r="G25" s="20"/>
      <c r="H25" s="17">
        <v>70</v>
      </c>
      <c r="I25" s="18" t="s">
        <v>241</v>
      </c>
      <c r="J25" s="18" t="s">
        <v>45</v>
      </c>
      <c r="K25" s="17">
        <v>5</v>
      </c>
      <c r="L25" s="19" t="s">
        <v>242</v>
      </c>
      <c r="M25" s="18">
        <v>484</v>
      </c>
      <c r="N25" s="21"/>
      <c r="O25" s="21"/>
    </row>
    <row r="26" spans="1:15" ht="15">
      <c r="A26" s="17">
        <v>21</v>
      </c>
      <c r="B26" s="18" t="s">
        <v>243</v>
      </c>
      <c r="C26" s="18" t="s">
        <v>91</v>
      </c>
      <c r="D26" s="17">
        <v>5</v>
      </c>
      <c r="E26" s="19" t="s">
        <v>244</v>
      </c>
      <c r="F26" s="18">
        <v>307</v>
      </c>
      <c r="G26" s="20"/>
      <c r="H26" s="17">
        <v>71</v>
      </c>
      <c r="I26" s="18" t="s">
        <v>245</v>
      </c>
      <c r="J26" s="18" t="s">
        <v>153</v>
      </c>
      <c r="K26" s="17">
        <v>5</v>
      </c>
      <c r="L26" s="19" t="s">
        <v>246</v>
      </c>
      <c r="M26" s="18">
        <v>604</v>
      </c>
      <c r="N26" s="21"/>
      <c r="O26" s="21"/>
    </row>
    <row r="27" spans="1:15" ht="15">
      <c r="A27" s="17">
        <v>22</v>
      </c>
      <c r="B27" s="18" t="s">
        <v>247</v>
      </c>
      <c r="C27" s="18" t="s">
        <v>60</v>
      </c>
      <c r="D27" s="17">
        <v>5</v>
      </c>
      <c r="E27" s="19" t="s">
        <v>248</v>
      </c>
      <c r="F27" s="18">
        <v>143</v>
      </c>
      <c r="G27" s="20"/>
      <c r="H27" s="17">
        <v>72</v>
      </c>
      <c r="I27" s="18" t="s">
        <v>249</v>
      </c>
      <c r="J27" s="18" t="s">
        <v>68</v>
      </c>
      <c r="K27" s="17">
        <v>5</v>
      </c>
      <c r="L27" s="19" t="s">
        <v>250</v>
      </c>
      <c r="M27" s="18">
        <v>271</v>
      </c>
      <c r="N27" s="21"/>
      <c r="O27" s="21"/>
    </row>
    <row r="28" spans="1:15" ht="15">
      <c r="A28" s="17">
        <v>23</v>
      </c>
      <c r="B28" s="18" t="s">
        <v>251</v>
      </c>
      <c r="C28" s="18" t="s">
        <v>29</v>
      </c>
      <c r="D28" s="17">
        <v>5</v>
      </c>
      <c r="E28" s="19" t="s">
        <v>252</v>
      </c>
      <c r="F28" s="18">
        <v>174</v>
      </c>
      <c r="G28" s="20"/>
      <c r="H28" s="17">
        <v>73</v>
      </c>
      <c r="I28" s="18" t="s">
        <v>253</v>
      </c>
      <c r="J28" s="18" t="s">
        <v>76</v>
      </c>
      <c r="K28" s="17">
        <v>5</v>
      </c>
      <c r="L28" s="19" t="s">
        <v>254</v>
      </c>
      <c r="M28" s="18">
        <v>431</v>
      </c>
      <c r="N28" s="21"/>
      <c r="O28" s="21"/>
    </row>
    <row r="29" spans="1:15" ht="15">
      <c r="A29" s="17">
        <v>24</v>
      </c>
      <c r="B29" s="18" t="s">
        <v>255</v>
      </c>
      <c r="C29" s="18" t="s">
        <v>121</v>
      </c>
      <c r="D29" s="17">
        <v>5</v>
      </c>
      <c r="E29" s="19" t="s">
        <v>256</v>
      </c>
      <c r="F29" s="18">
        <v>217</v>
      </c>
      <c r="G29" s="20"/>
      <c r="H29" s="17">
        <v>74</v>
      </c>
      <c r="I29" s="18" t="s">
        <v>257</v>
      </c>
      <c r="J29" s="18" t="s">
        <v>76</v>
      </c>
      <c r="K29" s="17">
        <v>5</v>
      </c>
      <c r="L29" s="19" t="s">
        <v>258</v>
      </c>
      <c r="M29" s="18">
        <v>432</v>
      </c>
      <c r="N29" s="21"/>
      <c r="O29" s="21"/>
    </row>
    <row r="30" spans="1:15" ht="15">
      <c r="A30" s="17">
        <v>25</v>
      </c>
      <c r="B30" s="18" t="s">
        <v>259</v>
      </c>
      <c r="C30" s="18" t="s">
        <v>129</v>
      </c>
      <c r="D30" s="17">
        <v>5</v>
      </c>
      <c r="E30" s="19" t="s">
        <v>260</v>
      </c>
      <c r="F30" s="18">
        <v>232</v>
      </c>
      <c r="G30" s="20"/>
      <c r="H30" s="17">
        <v>75</v>
      </c>
      <c r="I30" s="18" t="s">
        <v>261</v>
      </c>
      <c r="J30" s="18" t="s">
        <v>144</v>
      </c>
      <c r="K30" s="17">
        <v>5</v>
      </c>
      <c r="L30" s="19" t="s">
        <v>262</v>
      </c>
      <c r="M30" s="18">
        <v>362</v>
      </c>
      <c r="N30" s="21"/>
      <c r="O30" s="21"/>
    </row>
    <row r="31" spans="1:15" ht="15">
      <c r="A31" s="17">
        <v>26</v>
      </c>
      <c r="B31" s="18" t="s">
        <v>263</v>
      </c>
      <c r="C31" s="18" t="s">
        <v>125</v>
      </c>
      <c r="D31" s="17">
        <v>5</v>
      </c>
      <c r="E31" s="19" t="s">
        <v>264</v>
      </c>
      <c r="F31" s="18">
        <v>332</v>
      </c>
      <c r="G31" s="20"/>
      <c r="H31" s="17">
        <v>76</v>
      </c>
      <c r="I31" s="18" t="s">
        <v>265</v>
      </c>
      <c r="J31" s="18" t="s">
        <v>21</v>
      </c>
      <c r="K31" s="17">
        <v>5</v>
      </c>
      <c r="L31" s="19" t="s">
        <v>266</v>
      </c>
      <c r="M31" s="18">
        <v>385</v>
      </c>
      <c r="N31" s="21"/>
      <c r="O31" s="21"/>
    </row>
    <row r="32" spans="1:15" ht="15">
      <c r="A32" s="17">
        <v>27</v>
      </c>
      <c r="B32" s="18" t="s">
        <v>267</v>
      </c>
      <c r="C32" s="18" t="s">
        <v>12</v>
      </c>
      <c r="D32" s="17">
        <v>5</v>
      </c>
      <c r="E32" s="19" t="s">
        <v>268</v>
      </c>
      <c r="F32" s="18">
        <v>408</v>
      </c>
      <c r="G32" s="20"/>
      <c r="H32" s="17">
        <v>77</v>
      </c>
      <c r="I32" s="18" t="s">
        <v>269</v>
      </c>
      <c r="J32" s="18" t="s">
        <v>91</v>
      </c>
      <c r="K32" s="17">
        <v>5</v>
      </c>
      <c r="L32" s="19" t="s">
        <v>270</v>
      </c>
      <c r="M32" s="18">
        <v>306</v>
      </c>
      <c r="N32" s="21"/>
      <c r="O32" s="21"/>
    </row>
    <row r="33" spans="1:15" ht="15">
      <c r="A33" s="17">
        <v>28</v>
      </c>
      <c r="B33" s="18" t="s">
        <v>271</v>
      </c>
      <c r="C33" s="18" t="s">
        <v>12</v>
      </c>
      <c r="D33" s="17">
        <v>5</v>
      </c>
      <c r="E33" s="19" t="s">
        <v>272</v>
      </c>
      <c r="F33" s="18">
        <v>413</v>
      </c>
      <c r="G33" s="20"/>
      <c r="H33" s="17">
        <v>78</v>
      </c>
      <c r="I33" s="18" t="s">
        <v>273</v>
      </c>
      <c r="J33" s="18" t="s">
        <v>147</v>
      </c>
      <c r="K33" s="17">
        <v>5</v>
      </c>
      <c r="L33" s="19" t="s">
        <v>274</v>
      </c>
      <c r="M33" s="18">
        <v>160</v>
      </c>
      <c r="N33" s="21"/>
      <c r="O33" s="21"/>
    </row>
    <row r="34" spans="1:15" ht="15">
      <c r="A34" s="17">
        <v>29</v>
      </c>
      <c r="B34" s="18" t="s">
        <v>275</v>
      </c>
      <c r="C34" s="18" t="s">
        <v>121</v>
      </c>
      <c r="D34" s="17">
        <v>5</v>
      </c>
      <c r="E34" s="19" t="s">
        <v>276</v>
      </c>
      <c r="F34" s="18">
        <v>218</v>
      </c>
      <c r="G34" s="20"/>
      <c r="H34" s="17">
        <v>79</v>
      </c>
      <c r="I34" s="18" t="s">
        <v>277</v>
      </c>
      <c r="J34" s="18" t="s">
        <v>98</v>
      </c>
      <c r="K34" s="17">
        <v>5</v>
      </c>
      <c r="L34" s="19" t="s">
        <v>278</v>
      </c>
      <c r="M34" s="18">
        <v>252</v>
      </c>
      <c r="N34" s="21"/>
      <c r="O34" s="21"/>
    </row>
    <row r="35" spans="1:15" ht="15">
      <c r="A35" s="17">
        <v>30</v>
      </c>
      <c r="B35" s="18" t="s">
        <v>279</v>
      </c>
      <c r="C35" s="18" t="s">
        <v>29</v>
      </c>
      <c r="D35" s="17">
        <v>5</v>
      </c>
      <c r="E35" s="19" t="s">
        <v>280</v>
      </c>
      <c r="F35" s="18">
        <v>170</v>
      </c>
      <c r="G35" s="20"/>
      <c r="H35" s="17">
        <v>80</v>
      </c>
      <c r="I35" s="18" t="s">
        <v>281</v>
      </c>
      <c r="J35" s="18" t="s">
        <v>76</v>
      </c>
      <c r="K35" s="17">
        <v>5</v>
      </c>
      <c r="L35" s="19" t="s">
        <v>282</v>
      </c>
      <c r="M35" s="18">
        <v>1322</v>
      </c>
      <c r="N35" s="21"/>
      <c r="O35" s="21"/>
    </row>
    <row r="36" spans="1:15" ht="15">
      <c r="A36" s="17">
        <v>31</v>
      </c>
      <c r="B36" s="18" t="s">
        <v>283</v>
      </c>
      <c r="C36" s="18" t="s">
        <v>84</v>
      </c>
      <c r="D36" s="17">
        <v>5</v>
      </c>
      <c r="E36" s="19" t="s">
        <v>284</v>
      </c>
      <c r="F36" s="18">
        <v>117</v>
      </c>
      <c r="G36" s="20"/>
      <c r="H36" s="17">
        <v>81</v>
      </c>
      <c r="I36" s="18" t="s">
        <v>285</v>
      </c>
      <c r="J36" s="18" t="s">
        <v>37</v>
      </c>
      <c r="K36" s="17">
        <v>5</v>
      </c>
      <c r="L36" s="19" t="s">
        <v>286</v>
      </c>
      <c r="M36" s="18">
        <v>549</v>
      </c>
      <c r="N36" s="21"/>
      <c r="O36" s="21"/>
    </row>
    <row r="37" spans="1:15" ht="15">
      <c r="A37" s="17">
        <v>32</v>
      </c>
      <c r="B37" s="18" t="s">
        <v>287</v>
      </c>
      <c r="C37" s="18" t="s">
        <v>21</v>
      </c>
      <c r="D37" s="17">
        <v>5</v>
      </c>
      <c r="E37" s="19" t="s">
        <v>288</v>
      </c>
      <c r="F37" s="18">
        <v>374</v>
      </c>
      <c r="G37" s="20"/>
      <c r="H37" s="17">
        <v>82</v>
      </c>
      <c r="I37" s="18" t="s">
        <v>289</v>
      </c>
      <c r="J37" s="18" t="s">
        <v>116</v>
      </c>
      <c r="K37" s="17">
        <v>5</v>
      </c>
      <c r="L37" s="19" t="s">
        <v>290</v>
      </c>
      <c r="M37" s="18">
        <v>518</v>
      </c>
      <c r="N37" s="21"/>
      <c r="O37" s="21"/>
    </row>
    <row r="38" spans="1:15" ht="15">
      <c r="A38" s="17">
        <v>33</v>
      </c>
      <c r="B38" s="18" t="s">
        <v>291</v>
      </c>
      <c r="C38" s="18" t="s">
        <v>84</v>
      </c>
      <c r="D38" s="17">
        <v>5</v>
      </c>
      <c r="E38" s="19" t="s">
        <v>292</v>
      </c>
      <c r="F38" s="18">
        <v>122</v>
      </c>
      <c r="G38" s="20"/>
      <c r="H38" s="17">
        <v>83</v>
      </c>
      <c r="I38" s="18" t="s">
        <v>293</v>
      </c>
      <c r="J38" s="18" t="s">
        <v>29</v>
      </c>
      <c r="K38" s="17">
        <v>5</v>
      </c>
      <c r="L38" s="19" t="s">
        <v>294</v>
      </c>
      <c r="M38" s="18">
        <v>1234</v>
      </c>
      <c r="N38" s="21"/>
      <c r="O38" s="21"/>
    </row>
    <row r="39" spans="1:15" ht="15">
      <c r="A39" s="17">
        <v>34</v>
      </c>
      <c r="B39" s="18" t="s">
        <v>295</v>
      </c>
      <c r="C39" s="18" t="s">
        <v>45</v>
      </c>
      <c r="D39" s="17">
        <v>5</v>
      </c>
      <c r="E39" s="19" t="s">
        <v>296</v>
      </c>
      <c r="F39" s="18">
        <v>483</v>
      </c>
      <c r="G39" s="20"/>
      <c r="H39" s="17">
        <v>84</v>
      </c>
      <c r="I39" s="18" t="s">
        <v>297</v>
      </c>
      <c r="J39" s="18" t="s">
        <v>91</v>
      </c>
      <c r="K39" s="17">
        <v>5</v>
      </c>
      <c r="L39" s="19" t="s">
        <v>298</v>
      </c>
      <c r="M39" s="18">
        <v>600</v>
      </c>
      <c r="N39" s="21"/>
      <c r="O39" s="21"/>
    </row>
    <row r="40" spans="1:15" ht="15">
      <c r="A40" s="17">
        <v>35</v>
      </c>
      <c r="B40" s="18" t="s">
        <v>299</v>
      </c>
      <c r="C40" s="18" t="s">
        <v>53</v>
      </c>
      <c r="D40" s="17">
        <v>5</v>
      </c>
      <c r="E40" s="19" t="s">
        <v>300</v>
      </c>
      <c r="F40" s="18">
        <v>317</v>
      </c>
      <c r="G40" s="20"/>
      <c r="H40" s="17">
        <v>85</v>
      </c>
      <c r="I40" s="18" t="s">
        <v>301</v>
      </c>
      <c r="J40" s="18" t="s">
        <v>111</v>
      </c>
      <c r="K40" s="17">
        <v>5</v>
      </c>
      <c r="L40" s="19" t="s">
        <v>302</v>
      </c>
      <c r="M40" s="18">
        <v>246</v>
      </c>
      <c r="N40" s="21"/>
      <c r="O40" s="21"/>
    </row>
    <row r="41" spans="1:15" ht="15">
      <c r="A41" s="17">
        <v>36</v>
      </c>
      <c r="B41" s="18" t="s">
        <v>303</v>
      </c>
      <c r="C41" s="18" t="s">
        <v>105</v>
      </c>
      <c r="D41" s="17">
        <v>5</v>
      </c>
      <c r="E41" s="19" t="s">
        <v>304</v>
      </c>
      <c r="F41" s="18">
        <v>446</v>
      </c>
      <c r="G41" s="20"/>
      <c r="H41" s="17">
        <v>86</v>
      </c>
      <c r="I41" s="18" t="s">
        <v>305</v>
      </c>
      <c r="J41" s="18" t="s">
        <v>138</v>
      </c>
      <c r="K41" s="17">
        <v>5</v>
      </c>
      <c r="L41" s="19" t="s">
        <v>306</v>
      </c>
      <c r="M41" s="18">
        <v>687</v>
      </c>
      <c r="N41" s="21"/>
      <c r="O41" s="21"/>
    </row>
    <row r="42" spans="1:15" ht="15">
      <c r="A42" s="17">
        <v>37</v>
      </c>
      <c r="B42" s="18" t="s">
        <v>307</v>
      </c>
      <c r="C42" s="18" t="s">
        <v>53</v>
      </c>
      <c r="D42" s="17">
        <v>5</v>
      </c>
      <c r="E42" s="19" t="s">
        <v>308</v>
      </c>
      <c r="F42" s="18">
        <v>318</v>
      </c>
      <c r="G42" s="20"/>
      <c r="H42" s="17">
        <v>87</v>
      </c>
      <c r="I42" s="18" t="s">
        <v>309</v>
      </c>
      <c r="J42" s="18" t="s">
        <v>68</v>
      </c>
      <c r="K42" s="17">
        <v>5</v>
      </c>
      <c r="L42" s="19" t="s">
        <v>310</v>
      </c>
      <c r="M42" s="18">
        <v>276</v>
      </c>
      <c r="N42" s="21"/>
      <c r="O42" s="21"/>
    </row>
    <row r="43" spans="1:15" ht="15">
      <c r="A43" s="17">
        <v>38</v>
      </c>
      <c r="B43" s="18" t="s">
        <v>311</v>
      </c>
      <c r="C43" s="18" t="s">
        <v>135</v>
      </c>
      <c r="D43" s="17">
        <v>5</v>
      </c>
      <c r="E43" s="19" t="s">
        <v>312</v>
      </c>
      <c r="F43" s="18">
        <v>101</v>
      </c>
      <c r="G43" s="20"/>
      <c r="H43" s="17">
        <v>88</v>
      </c>
      <c r="I43" s="18" t="s">
        <v>313</v>
      </c>
      <c r="J43" s="18" t="s">
        <v>60</v>
      </c>
      <c r="K43" s="17">
        <v>5</v>
      </c>
      <c r="L43" s="19" t="s">
        <v>314</v>
      </c>
      <c r="M43" s="18">
        <v>135</v>
      </c>
      <c r="N43" s="21"/>
      <c r="O43" s="21"/>
    </row>
    <row r="44" spans="1:15" ht="15">
      <c r="A44" s="17">
        <v>39</v>
      </c>
      <c r="B44" s="18" t="s">
        <v>315</v>
      </c>
      <c r="C44" s="18" t="s">
        <v>76</v>
      </c>
      <c r="D44" s="17">
        <v>5</v>
      </c>
      <c r="E44" s="19" t="s">
        <v>316</v>
      </c>
      <c r="F44" s="18">
        <v>433</v>
      </c>
      <c r="G44" s="20"/>
      <c r="H44" s="17">
        <v>89</v>
      </c>
      <c r="I44" s="18" t="s">
        <v>317</v>
      </c>
      <c r="J44" s="18" t="s">
        <v>144</v>
      </c>
      <c r="K44" s="17">
        <v>5</v>
      </c>
      <c r="L44" s="19" t="s">
        <v>318</v>
      </c>
      <c r="M44" s="18">
        <v>361</v>
      </c>
      <c r="N44" s="21"/>
      <c r="O44" s="21"/>
    </row>
    <row r="45" spans="1:15" ht="15">
      <c r="A45" s="17">
        <v>40</v>
      </c>
      <c r="B45" s="18" t="s">
        <v>319</v>
      </c>
      <c r="C45" s="18" t="s">
        <v>29</v>
      </c>
      <c r="D45" s="17">
        <v>5</v>
      </c>
      <c r="E45" s="19" t="s">
        <v>320</v>
      </c>
      <c r="F45" s="18">
        <v>176</v>
      </c>
      <c r="G45" s="20"/>
      <c r="H45" s="17">
        <v>90</v>
      </c>
      <c r="I45" s="18" t="s">
        <v>321</v>
      </c>
      <c r="J45" s="18" t="s">
        <v>98</v>
      </c>
      <c r="K45" s="17">
        <v>5</v>
      </c>
      <c r="L45" s="19" t="s">
        <v>322</v>
      </c>
      <c r="M45" s="18">
        <v>261</v>
      </c>
      <c r="N45" s="21"/>
      <c r="O45" s="21"/>
    </row>
    <row r="46" spans="1:15" ht="15">
      <c r="A46" s="17">
        <v>41</v>
      </c>
      <c r="B46" s="18" t="s">
        <v>323</v>
      </c>
      <c r="C46" s="18" t="s">
        <v>84</v>
      </c>
      <c r="D46" s="17">
        <v>5</v>
      </c>
      <c r="E46" s="19" t="s">
        <v>324</v>
      </c>
      <c r="F46" s="18">
        <v>120</v>
      </c>
      <c r="G46" s="20"/>
      <c r="H46" s="17">
        <v>91</v>
      </c>
      <c r="I46" s="18" t="s">
        <v>325</v>
      </c>
      <c r="J46" s="18" t="s">
        <v>125</v>
      </c>
      <c r="K46" s="17">
        <v>5</v>
      </c>
      <c r="L46" s="19" t="s">
        <v>326</v>
      </c>
      <c r="M46" s="18">
        <v>330</v>
      </c>
      <c r="N46" s="21"/>
      <c r="O46" s="21"/>
    </row>
    <row r="47" spans="1:15" ht="15">
      <c r="A47" s="17">
        <v>42</v>
      </c>
      <c r="B47" s="18" t="s">
        <v>327</v>
      </c>
      <c r="C47" s="18" t="s">
        <v>60</v>
      </c>
      <c r="D47" s="17">
        <v>5</v>
      </c>
      <c r="E47" s="19" t="s">
        <v>328</v>
      </c>
      <c r="F47" s="18">
        <v>138</v>
      </c>
      <c r="G47" s="20"/>
      <c r="H47" s="17">
        <v>92</v>
      </c>
      <c r="I47" s="18" t="s">
        <v>329</v>
      </c>
      <c r="J47" s="18" t="s">
        <v>45</v>
      </c>
      <c r="K47" s="17">
        <v>5</v>
      </c>
      <c r="L47" s="19" t="s">
        <v>330</v>
      </c>
      <c r="M47" s="18">
        <v>487</v>
      </c>
      <c r="N47" s="21"/>
      <c r="O47" s="21"/>
    </row>
    <row r="48" spans="1:15" ht="15">
      <c r="A48" s="17">
        <v>43</v>
      </c>
      <c r="B48" s="18" t="s">
        <v>331</v>
      </c>
      <c r="C48" s="18" t="s">
        <v>76</v>
      </c>
      <c r="D48" s="17">
        <v>5</v>
      </c>
      <c r="E48" s="19" t="s">
        <v>332</v>
      </c>
      <c r="F48" s="18">
        <v>430</v>
      </c>
      <c r="G48" s="20"/>
      <c r="H48" s="17">
        <v>93</v>
      </c>
      <c r="I48" s="18" t="s">
        <v>333</v>
      </c>
      <c r="J48" s="18" t="s">
        <v>141</v>
      </c>
      <c r="K48" s="17">
        <v>5</v>
      </c>
      <c r="L48" s="19" t="s">
        <v>334</v>
      </c>
      <c r="M48" s="18">
        <v>198</v>
      </c>
      <c r="N48" s="21"/>
      <c r="O48" s="21"/>
    </row>
    <row r="49" spans="1:15" ht="15">
      <c r="A49" s="17">
        <v>44</v>
      </c>
      <c r="B49" s="18" t="s">
        <v>335</v>
      </c>
      <c r="C49" s="18" t="s">
        <v>21</v>
      </c>
      <c r="D49" s="17">
        <v>5</v>
      </c>
      <c r="E49" s="19" t="s">
        <v>336</v>
      </c>
      <c r="F49" s="18">
        <v>384</v>
      </c>
      <c r="G49" s="20"/>
      <c r="H49" s="17">
        <v>94</v>
      </c>
      <c r="I49" s="18" t="s">
        <v>337</v>
      </c>
      <c r="J49" s="18" t="s">
        <v>98</v>
      </c>
      <c r="K49" s="17">
        <v>5</v>
      </c>
      <c r="L49" s="19" t="s">
        <v>338</v>
      </c>
      <c r="M49" s="18">
        <v>251</v>
      </c>
      <c r="N49" s="21"/>
      <c r="O49" s="21"/>
    </row>
    <row r="50" spans="1:15" ht="15">
      <c r="A50" s="17">
        <v>45</v>
      </c>
      <c r="B50" s="18" t="s">
        <v>339</v>
      </c>
      <c r="C50" s="18" t="s">
        <v>111</v>
      </c>
      <c r="D50" s="17">
        <v>5</v>
      </c>
      <c r="E50" s="19" t="s">
        <v>340</v>
      </c>
      <c r="F50" s="18">
        <v>248</v>
      </c>
      <c r="G50" s="20"/>
      <c r="H50" s="17">
        <v>95</v>
      </c>
      <c r="I50" s="18" t="s">
        <v>341</v>
      </c>
      <c r="J50" s="18" t="s">
        <v>21</v>
      </c>
      <c r="K50" s="17">
        <v>5</v>
      </c>
      <c r="L50" s="19" t="s">
        <v>342</v>
      </c>
      <c r="M50" s="18">
        <v>377</v>
      </c>
      <c r="N50" s="21"/>
      <c r="O50" s="21"/>
    </row>
    <row r="51" spans="1:15" ht="15">
      <c r="A51" s="17">
        <v>46</v>
      </c>
      <c r="B51" s="18" t="s">
        <v>343</v>
      </c>
      <c r="C51" s="18" t="s">
        <v>111</v>
      </c>
      <c r="D51" s="17">
        <v>5</v>
      </c>
      <c r="E51" s="19" t="s">
        <v>344</v>
      </c>
      <c r="F51" s="18">
        <v>247</v>
      </c>
      <c r="G51" s="20"/>
      <c r="H51" s="17">
        <v>96</v>
      </c>
      <c r="I51" s="18" t="s">
        <v>345</v>
      </c>
      <c r="J51" s="18" t="s">
        <v>129</v>
      </c>
      <c r="K51" s="17">
        <v>5</v>
      </c>
      <c r="L51" s="19" t="s">
        <v>346</v>
      </c>
      <c r="M51" s="18">
        <v>235</v>
      </c>
      <c r="N51" s="21"/>
      <c r="O51" s="21"/>
    </row>
    <row r="52" spans="1:15" ht="15">
      <c r="A52" s="17">
        <v>47</v>
      </c>
      <c r="B52" s="18" t="s">
        <v>347</v>
      </c>
      <c r="C52" s="18" t="s">
        <v>98</v>
      </c>
      <c r="D52" s="17">
        <v>5</v>
      </c>
      <c r="E52" s="19" t="s">
        <v>348</v>
      </c>
      <c r="F52" s="18">
        <v>254</v>
      </c>
      <c r="G52" s="20"/>
      <c r="H52" s="17">
        <v>97</v>
      </c>
      <c r="I52" s="18" t="s">
        <v>349</v>
      </c>
      <c r="J52" s="18" t="s">
        <v>116</v>
      </c>
      <c r="K52" s="17">
        <v>5</v>
      </c>
      <c r="L52" s="19" t="s">
        <v>350</v>
      </c>
      <c r="M52" s="18">
        <v>516</v>
      </c>
      <c r="N52" s="21"/>
      <c r="O52" s="21"/>
    </row>
    <row r="53" spans="1:15" ht="15">
      <c r="A53" s="17">
        <v>48</v>
      </c>
      <c r="B53" s="18" t="s">
        <v>351</v>
      </c>
      <c r="C53" s="18" t="s">
        <v>121</v>
      </c>
      <c r="D53" s="17">
        <v>5</v>
      </c>
      <c r="E53" s="19" t="s">
        <v>352</v>
      </c>
      <c r="F53" s="18">
        <v>219</v>
      </c>
      <c r="G53" s="20"/>
      <c r="H53" s="17">
        <v>98</v>
      </c>
      <c r="I53" s="18" t="s">
        <v>353</v>
      </c>
      <c r="J53" s="18" t="s">
        <v>98</v>
      </c>
      <c r="K53" s="17">
        <v>5</v>
      </c>
      <c r="L53" s="19" t="s">
        <v>354</v>
      </c>
      <c r="M53" s="18">
        <v>253</v>
      </c>
      <c r="N53" s="21"/>
      <c r="O53" s="21"/>
    </row>
    <row r="54" spans="1:15" ht="15">
      <c r="A54" s="17">
        <v>49</v>
      </c>
      <c r="B54" s="18" t="s">
        <v>355</v>
      </c>
      <c r="C54" s="18" t="s">
        <v>76</v>
      </c>
      <c r="D54" s="17">
        <v>5</v>
      </c>
      <c r="E54" s="19" t="s">
        <v>356</v>
      </c>
      <c r="F54" s="18">
        <v>434</v>
      </c>
      <c r="G54" s="20"/>
      <c r="H54" s="17">
        <v>99</v>
      </c>
      <c r="I54" s="18" t="s">
        <v>357</v>
      </c>
      <c r="J54" s="18" t="s">
        <v>45</v>
      </c>
      <c r="K54" s="17">
        <v>5</v>
      </c>
      <c r="L54" s="19" t="s">
        <v>358</v>
      </c>
      <c r="M54" s="18">
        <v>480</v>
      </c>
      <c r="N54" s="21"/>
      <c r="O54" s="21"/>
    </row>
    <row r="55" spans="1:15" ht="15">
      <c r="A55" s="17">
        <v>50</v>
      </c>
      <c r="B55" s="18" t="s">
        <v>359</v>
      </c>
      <c r="C55" s="18" t="s">
        <v>21</v>
      </c>
      <c r="D55" s="17">
        <v>5</v>
      </c>
      <c r="E55" s="19" t="s">
        <v>360</v>
      </c>
      <c r="F55" s="18">
        <v>378</v>
      </c>
      <c r="G55" s="20"/>
      <c r="H55" s="17">
        <v>100</v>
      </c>
      <c r="I55" s="18" t="s">
        <v>361</v>
      </c>
      <c r="J55" s="18" t="s">
        <v>68</v>
      </c>
      <c r="K55" s="17">
        <v>5</v>
      </c>
      <c r="L55" s="19" t="s">
        <v>362</v>
      </c>
      <c r="M55" s="18">
        <v>272</v>
      </c>
      <c r="N55" s="21"/>
      <c r="O55" s="21"/>
    </row>
    <row r="56" spans="1:15" ht="15">
      <c r="A56" s="22" t="s">
        <v>1</v>
      </c>
      <c r="B56" s="23" t="s">
        <v>159</v>
      </c>
      <c r="C56" s="23" t="s">
        <v>2</v>
      </c>
      <c r="D56" s="24" t="s">
        <v>160</v>
      </c>
      <c r="E56" s="24" t="s">
        <v>161</v>
      </c>
      <c r="F56" s="24" t="s">
        <v>162</v>
      </c>
      <c r="G56" s="25"/>
      <c r="H56" s="22" t="s">
        <v>1</v>
      </c>
      <c r="I56" s="23" t="s">
        <v>159</v>
      </c>
      <c r="J56" s="23" t="s">
        <v>2</v>
      </c>
      <c r="K56" s="24" t="s">
        <v>160</v>
      </c>
      <c r="L56" s="24" t="s">
        <v>161</v>
      </c>
      <c r="M56" s="24" t="s">
        <v>162</v>
      </c>
      <c r="N56" s="26"/>
      <c r="O56" s="26"/>
    </row>
    <row r="57" spans="1:15" ht="15">
      <c r="A57" s="17">
        <v>101</v>
      </c>
      <c r="B57" s="18" t="s">
        <v>363</v>
      </c>
      <c r="C57" s="18" t="s">
        <v>91</v>
      </c>
      <c r="D57" s="17">
        <v>5</v>
      </c>
      <c r="E57" s="19" t="s">
        <v>364</v>
      </c>
      <c r="F57" s="18">
        <v>313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365</v>
      </c>
      <c r="C58" s="18" t="s">
        <v>147</v>
      </c>
      <c r="D58" s="17">
        <v>5</v>
      </c>
      <c r="E58" s="19" t="s">
        <v>366</v>
      </c>
      <c r="F58" s="18">
        <v>161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367</v>
      </c>
      <c r="C59" s="18" t="s">
        <v>68</v>
      </c>
      <c r="D59" s="17">
        <v>5</v>
      </c>
      <c r="E59" s="19" t="s">
        <v>368</v>
      </c>
      <c r="F59" s="18">
        <v>274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369</v>
      </c>
      <c r="C60" s="18" t="s">
        <v>12</v>
      </c>
      <c r="D60" s="17">
        <v>5</v>
      </c>
      <c r="E60" s="19" t="s">
        <v>370</v>
      </c>
      <c r="F60" s="18">
        <v>411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371</v>
      </c>
      <c r="C61" s="18" t="s">
        <v>98</v>
      </c>
      <c r="D61" s="17">
        <v>5</v>
      </c>
      <c r="E61" s="19" t="s">
        <v>372</v>
      </c>
      <c r="F61" s="18">
        <v>256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373</v>
      </c>
      <c r="C62" s="18" t="s">
        <v>84</v>
      </c>
      <c r="D62" s="17">
        <v>5</v>
      </c>
      <c r="E62" s="19" t="s">
        <v>374</v>
      </c>
      <c r="F62" s="18">
        <v>121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375</v>
      </c>
      <c r="C63" s="18" t="s">
        <v>29</v>
      </c>
      <c r="D63" s="17">
        <v>5</v>
      </c>
      <c r="E63" s="19" t="s">
        <v>376</v>
      </c>
      <c r="F63" s="18">
        <v>172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377</v>
      </c>
      <c r="C64" s="18" t="s">
        <v>135</v>
      </c>
      <c r="D64" s="17">
        <v>5</v>
      </c>
      <c r="E64" s="19" t="s">
        <v>378</v>
      </c>
      <c r="F64" s="18">
        <v>102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379</v>
      </c>
      <c r="C65" s="18" t="s">
        <v>29</v>
      </c>
      <c r="D65" s="17">
        <v>5</v>
      </c>
      <c r="E65" s="19" t="s">
        <v>380</v>
      </c>
      <c r="F65" s="18">
        <v>171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381</v>
      </c>
      <c r="C66" s="18" t="s">
        <v>105</v>
      </c>
      <c r="D66" s="17">
        <v>5</v>
      </c>
      <c r="E66" s="19" t="s">
        <v>382</v>
      </c>
      <c r="F66" s="18">
        <v>451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383</v>
      </c>
      <c r="C67" s="18" t="s">
        <v>116</v>
      </c>
      <c r="D67" s="17">
        <v>5</v>
      </c>
      <c r="E67" s="19" t="s">
        <v>384</v>
      </c>
      <c r="F67" s="18">
        <v>517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385</v>
      </c>
      <c r="C68" s="18" t="s">
        <v>68</v>
      </c>
      <c r="D68" s="17">
        <v>5</v>
      </c>
      <c r="E68" s="19" t="s">
        <v>386</v>
      </c>
      <c r="F68" s="18">
        <v>275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387</v>
      </c>
      <c r="C69" s="18" t="s">
        <v>37</v>
      </c>
      <c r="D69" s="17">
        <v>5</v>
      </c>
      <c r="E69" s="19" t="s">
        <v>388</v>
      </c>
      <c r="F69" s="18">
        <v>544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389</v>
      </c>
      <c r="C70" s="18" t="s">
        <v>29</v>
      </c>
      <c r="D70" s="17">
        <v>5</v>
      </c>
      <c r="E70" s="19" t="s">
        <v>390</v>
      </c>
      <c r="F70" s="18">
        <v>177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391</v>
      </c>
      <c r="C71" s="18" t="s">
        <v>60</v>
      </c>
      <c r="D71" s="17">
        <v>5</v>
      </c>
      <c r="E71" s="19" t="s">
        <v>392</v>
      </c>
      <c r="F71" s="18">
        <v>142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>
        <v>116</v>
      </c>
      <c r="B72" s="18" t="s">
        <v>393</v>
      </c>
      <c r="C72" s="18" t="s">
        <v>53</v>
      </c>
      <c r="D72" s="17">
        <v>5</v>
      </c>
      <c r="E72" s="19" t="s">
        <v>394</v>
      </c>
      <c r="F72" s="18">
        <v>319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>
        <v>117</v>
      </c>
      <c r="B73" s="18" t="s">
        <v>395</v>
      </c>
      <c r="C73" s="18" t="s">
        <v>91</v>
      </c>
      <c r="D73" s="17">
        <v>5</v>
      </c>
      <c r="E73" s="19" t="s">
        <v>396</v>
      </c>
      <c r="F73" s="18">
        <v>305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>
        <v>118</v>
      </c>
      <c r="B74" s="18" t="s">
        <v>397</v>
      </c>
      <c r="C74" s="18" t="s">
        <v>45</v>
      </c>
      <c r="D74" s="17">
        <v>5</v>
      </c>
      <c r="E74" s="19" t="s">
        <v>398</v>
      </c>
      <c r="F74" s="18">
        <v>481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>
        <v>119</v>
      </c>
      <c r="B75" s="18" t="s">
        <v>399</v>
      </c>
      <c r="C75" s="18" t="s">
        <v>60</v>
      </c>
      <c r="D75" s="17">
        <v>5</v>
      </c>
      <c r="E75" s="19" t="s">
        <v>400</v>
      </c>
      <c r="F75" s="18">
        <v>137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>
        <v>120</v>
      </c>
      <c r="B76" s="18" t="s">
        <v>401</v>
      </c>
      <c r="C76" s="18" t="s">
        <v>125</v>
      </c>
      <c r="D76" s="17">
        <v>5</v>
      </c>
      <c r="E76" s="19" t="s">
        <v>402</v>
      </c>
      <c r="F76" s="18">
        <v>334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>
        <v>121</v>
      </c>
      <c r="B77" s="18" t="s">
        <v>403</v>
      </c>
      <c r="C77" s="18" t="s">
        <v>45</v>
      </c>
      <c r="D77" s="17">
        <v>5</v>
      </c>
      <c r="E77" s="19" t="s">
        <v>404</v>
      </c>
      <c r="F77" s="18">
        <v>1300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>
        <v>122</v>
      </c>
      <c r="B78" s="18" t="s">
        <v>405</v>
      </c>
      <c r="C78" s="18" t="s">
        <v>150</v>
      </c>
      <c r="D78" s="17">
        <v>5</v>
      </c>
      <c r="E78" s="19" t="s">
        <v>406</v>
      </c>
      <c r="F78" s="18">
        <v>300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>
        <v>123</v>
      </c>
      <c r="B79" s="18" t="s">
        <v>407</v>
      </c>
      <c r="C79" s="18" t="s">
        <v>111</v>
      </c>
      <c r="D79" s="17">
        <v>5</v>
      </c>
      <c r="E79" s="19" t="s">
        <v>408</v>
      </c>
      <c r="F79" s="18">
        <v>245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>
        <v>124</v>
      </c>
      <c r="B80" s="18" t="s">
        <v>409</v>
      </c>
      <c r="C80" s="18" t="s">
        <v>12</v>
      </c>
      <c r="D80" s="17">
        <v>5</v>
      </c>
      <c r="E80" s="19" t="s">
        <v>410</v>
      </c>
      <c r="F80" s="18">
        <v>412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>
        <v>125</v>
      </c>
      <c r="B81" s="18" t="s">
        <v>411</v>
      </c>
      <c r="C81" s="18" t="s">
        <v>91</v>
      </c>
      <c r="D81" s="17">
        <v>5</v>
      </c>
      <c r="E81" s="19" t="s">
        <v>412</v>
      </c>
      <c r="F81" s="18">
        <v>308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>
        <v>126</v>
      </c>
      <c r="B82" s="18" t="s">
        <v>413</v>
      </c>
      <c r="C82" s="18" t="s">
        <v>21</v>
      </c>
      <c r="D82" s="17">
        <v>5</v>
      </c>
      <c r="E82" s="19" t="s">
        <v>414</v>
      </c>
      <c r="F82" s="18">
        <v>376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>
        <v>127</v>
      </c>
      <c r="B83" s="18" t="s">
        <v>415</v>
      </c>
      <c r="C83" s="18" t="s">
        <v>53</v>
      </c>
      <c r="D83" s="17">
        <v>5</v>
      </c>
      <c r="E83" s="19" t="s">
        <v>416</v>
      </c>
      <c r="F83" s="18">
        <v>315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>
        <v>128</v>
      </c>
      <c r="B84" s="18" t="s">
        <v>417</v>
      </c>
      <c r="C84" s="18" t="s">
        <v>150</v>
      </c>
      <c r="D84" s="17">
        <v>5</v>
      </c>
      <c r="E84" s="19" t="s">
        <v>418</v>
      </c>
      <c r="F84" s="18">
        <v>299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>
        <v>129</v>
      </c>
      <c r="B85" s="18" t="s">
        <v>419</v>
      </c>
      <c r="C85" s="18" t="s">
        <v>37</v>
      </c>
      <c r="D85" s="17">
        <v>5</v>
      </c>
      <c r="E85" s="19" t="s">
        <v>420</v>
      </c>
      <c r="F85" s="18">
        <v>542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159</v>
      </c>
      <c r="C107" s="23" t="s">
        <v>2</v>
      </c>
      <c r="D107" s="24" t="s">
        <v>160</v>
      </c>
      <c r="E107" s="24" t="s">
        <v>161</v>
      </c>
      <c r="F107" s="24" t="s">
        <v>162</v>
      </c>
      <c r="G107" s="25"/>
      <c r="H107" s="22" t="s">
        <v>1</v>
      </c>
      <c r="I107" s="23" t="s">
        <v>159</v>
      </c>
      <c r="J107" s="23" t="s">
        <v>2</v>
      </c>
      <c r="K107" s="24" t="s">
        <v>160</v>
      </c>
      <c r="L107" s="24" t="s">
        <v>161</v>
      </c>
      <c r="M107" s="24" t="s">
        <v>162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159</v>
      </c>
      <c r="C158" s="23" t="s">
        <v>2</v>
      </c>
      <c r="D158" s="24" t="s">
        <v>160</v>
      </c>
      <c r="E158" s="24" t="s">
        <v>161</v>
      </c>
      <c r="F158" s="24" t="s">
        <v>162</v>
      </c>
      <c r="G158" s="25"/>
      <c r="H158" s="22" t="s">
        <v>1</v>
      </c>
      <c r="I158" s="23" t="s">
        <v>159</v>
      </c>
      <c r="J158" s="23" t="s">
        <v>2</v>
      </c>
      <c r="K158" s="24" t="s">
        <v>160</v>
      </c>
      <c r="L158" s="24" t="s">
        <v>161</v>
      </c>
      <c r="M158" s="24" t="s">
        <v>162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5: Championship (9-30-18)&amp;10
5th Grade Girls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155</v>
      </c>
    </row>
    <row r="2" ht="15.75">
      <c r="A2" s="10" t="s">
        <v>156</v>
      </c>
    </row>
    <row r="3" ht="15">
      <c r="A3" s="11" t="s">
        <v>528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21</v>
      </c>
      <c r="C6" s="5">
        <v>78</v>
      </c>
      <c r="D6" s="6" t="s">
        <v>421</v>
      </c>
      <c r="E6" s="6" t="s">
        <v>422</v>
      </c>
      <c r="F6" s="6" t="s">
        <v>423</v>
      </c>
      <c r="G6" s="7" t="s">
        <v>424</v>
      </c>
      <c r="H6" s="7" t="s">
        <v>425</v>
      </c>
      <c r="I6" s="8" t="s">
        <v>426</v>
      </c>
      <c r="J6" s="8" t="s">
        <v>427</v>
      </c>
      <c r="K6" s="5" t="s">
        <v>20</v>
      </c>
    </row>
    <row r="7" spans="1:11" ht="15">
      <c r="A7" s="5">
        <v>2</v>
      </c>
      <c r="B7" s="6" t="s">
        <v>135</v>
      </c>
      <c r="C7" s="5">
        <v>109</v>
      </c>
      <c r="D7" s="6" t="s">
        <v>428</v>
      </c>
      <c r="E7" s="6" t="s">
        <v>429</v>
      </c>
      <c r="F7" s="6" t="s">
        <v>430</v>
      </c>
      <c r="G7" s="7" t="s">
        <v>431</v>
      </c>
      <c r="H7" s="7" t="s">
        <v>432</v>
      </c>
      <c r="I7" s="8" t="s">
        <v>433</v>
      </c>
      <c r="J7" s="8" t="s">
        <v>434</v>
      </c>
      <c r="K7" s="5" t="s">
        <v>20</v>
      </c>
    </row>
    <row r="8" spans="1:11" ht="15">
      <c r="A8" s="5">
        <v>3</v>
      </c>
      <c r="B8" s="6" t="s">
        <v>125</v>
      </c>
      <c r="C8" s="5">
        <v>149</v>
      </c>
      <c r="D8" s="6" t="s">
        <v>435</v>
      </c>
      <c r="E8" s="6" t="s">
        <v>436</v>
      </c>
      <c r="F8" s="6" t="s">
        <v>437</v>
      </c>
      <c r="G8" s="7" t="s">
        <v>438</v>
      </c>
      <c r="H8" s="7" t="s">
        <v>439</v>
      </c>
      <c r="I8" s="8" t="s">
        <v>440</v>
      </c>
      <c r="J8" s="8" t="s">
        <v>20</v>
      </c>
      <c r="K8" s="5" t="s">
        <v>20</v>
      </c>
    </row>
    <row r="9" spans="1:11" ht="15">
      <c r="A9" s="5">
        <v>4</v>
      </c>
      <c r="B9" s="6" t="s">
        <v>37</v>
      </c>
      <c r="C9" s="5">
        <v>171</v>
      </c>
      <c r="D9" s="6" t="s">
        <v>441</v>
      </c>
      <c r="E9" s="6" t="s">
        <v>442</v>
      </c>
      <c r="F9" s="6" t="s">
        <v>443</v>
      </c>
      <c r="G9" s="7" t="s">
        <v>444</v>
      </c>
      <c r="H9" s="7" t="s">
        <v>445</v>
      </c>
      <c r="I9" s="8" t="s">
        <v>446</v>
      </c>
      <c r="J9" s="8" t="s">
        <v>20</v>
      </c>
      <c r="K9" s="5" t="s">
        <v>20</v>
      </c>
    </row>
    <row r="10" spans="1:11" ht="15">
      <c r="A10" s="5">
        <v>5</v>
      </c>
      <c r="B10" s="6" t="s">
        <v>29</v>
      </c>
      <c r="C10" s="5">
        <v>187</v>
      </c>
      <c r="D10" s="6" t="s">
        <v>447</v>
      </c>
      <c r="E10" s="6" t="s">
        <v>448</v>
      </c>
      <c r="F10" s="6" t="s">
        <v>449</v>
      </c>
      <c r="G10" s="7" t="s">
        <v>450</v>
      </c>
      <c r="H10" s="7" t="s">
        <v>451</v>
      </c>
      <c r="I10" s="8" t="s">
        <v>452</v>
      </c>
      <c r="J10" s="8" t="s">
        <v>20</v>
      </c>
      <c r="K10" s="5" t="s">
        <v>20</v>
      </c>
    </row>
    <row r="11" spans="1:11" ht="15">
      <c r="A11" s="5">
        <v>6</v>
      </c>
      <c r="B11" s="6" t="s">
        <v>105</v>
      </c>
      <c r="C11" s="5">
        <v>192</v>
      </c>
      <c r="D11" s="6" t="s">
        <v>453</v>
      </c>
      <c r="E11" s="6" t="s">
        <v>454</v>
      </c>
      <c r="F11" s="6" t="s">
        <v>455</v>
      </c>
      <c r="G11" s="7" t="s">
        <v>456</v>
      </c>
      <c r="H11" s="7" t="s">
        <v>457</v>
      </c>
      <c r="I11" s="8" t="s">
        <v>458</v>
      </c>
      <c r="J11" s="8" t="s">
        <v>459</v>
      </c>
      <c r="K11" s="5" t="s">
        <v>20</v>
      </c>
    </row>
    <row r="12" spans="1:11" ht="15">
      <c r="A12" s="5">
        <v>7</v>
      </c>
      <c r="B12" s="6" t="s">
        <v>45</v>
      </c>
      <c r="C12" s="5">
        <v>197</v>
      </c>
      <c r="D12" s="6" t="s">
        <v>460</v>
      </c>
      <c r="E12" s="6" t="s">
        <v>461</v>
      </c>
      <c r="F12" s="6" t="s">
        <v>462</v>
      </c>
      <c r="G12" s="7" t="s">
        <v>463</v>
      </c>
      <c r="H12" s="7" t="s">
        <v>464</v>
      </c>
      <c r="I12" s="8" t="s">
        <v>465</v>
      </c>
      <c r="J12" s="8" t="s">
        <v>466</v>
      </c>
      <c r="K12" s="5" t="s">
        <v>20</v>
      </c>
    </row>
    <row r="13" spans="1:11" ht="15">
      <c r="A13" s="5">
        <v>8</v>
      </c>
      <c r="B13" s="6" t="s">
        <v>76</v>
      </c>
      <c r="C13" s="5">
        <v>220</v>
      </c>
      <c r="D13" s="6" t="s">
        <v>467</v>
      </c>
      <c r="E13" s="6" t="s">
        <v>468</v>
      </c>
      <c r="F13" s="6" t="s">
        <v>469</v>
      </c>
      <c r="G13" s="7" t="s">
        <v>470</v>
      </c>
      <c r="H13" s="7" t="s">
        <v>471</v>
      </c>
      <c r="I13" s="8" t="s">
        <v>472</v>
      </c>
      <c r="J13" s="8" t="s">
        <v>20</v>
      </c>
      <c r="K13" s="5" t="s">
        <v>20</v>
      </c>
    </row>
    <row r="14" spans="1:11" ht="15">
      <c r="A14" s="5">
        <v>9</v>
      </c>
      <c r="B14" s="6" t="s">
        <v>141</v>
      </c>
      <c r="C14" s="5">
        <v>252</v>
      </c>
      <c r="D14" s="6" t="s">
        <v>473</v>
      </c>
      <c r="E14" s="6" t="s">
        <v>474</v>
      </c>
      <c r="F14" s="6" t="s">
        <v>475</v>
      </c>
      <c r="G14" s="7" t="s">
        <v>476</v>
      </c>
      <c r="H14" s="7" t="s">
        <v>477</v>
      </c>
      <c r="I14" s="8" t="s">
        <v>478</v>
      </c>
      <c r="J14" s="8" t="s">
        <v>20</v>
      </c>
      <c r="K14" s="5" t="s">
        <v>20</v>
      </c>
    </row>
    <row r="15" spans="1:11" ht="15">
      <c r="A15" s="5">
        <v>10</v>
      </c>
      <c r="B15" s="6" t="s">
        <v>132</v>
      </c>
      <c r="C15" s="5">
        <v>255</v>
      </c>
      <c r="D15" s="6" t="s">
        <v>479</v>
      </c>
      <c r="E15" s="6" t="s">
        <v>480</v>
      </c>
      <c r="F15" s="6" t="s">
        <v>481</v>
      </c>
      <c r="G15" s="7" t="s">
        <v>482</v>
      </c>
      <c r="H15" s="7" t="s">
        <v>483</v>
      </c>
      <c r="I15" s="8" t="s">
        <v>20</v>
      </c>
      <c r="J15" s="8" t="s">
        <v>20</v>
      </c>
      <c r="K15" s="5" t="s">
        <v>20</v>
      </c>
    </row>
    <row r="16" spans="1:11" ht="15">
      <c r="A16" s="5">
        <v>11</v>
      </c>
      <c r="B16" s="6" t="s">
        <v>98</v>
      </c>
      <c r="C16" s="5">
        <v>282</v>
      </c>
      <c r="D16" s="6" t="s">
        <v>484</v>
      </c>
      <c r="E16" s="6" t="s">
        <v>485</v>
      </c>
      <c r="F16" s="6" t="s">
        <v>486</v>
      </c>
      <c r="G16" s="7" t="s">
        <v>487</v>
      </c>
      <c r="H16" s="7" t="s">
        <v>488</v>
      </c>
      <c r="I16" s="8" t="s">
        <v>489</v>
      </c>
      <c r="J16" s="8" t="s">
        <v>490</v>
      </c>
      <c r="K16" s="5" t="s">
        <v>20</v>
      </c>
    </row>
    <row r="17" spans="1:11" ht="15">
      <c r="A17" s="5">
        <v>12</v>
      </c>
      <c r="B17" s="6" t="s">
        <v>12</v>
      </c>
      <c r="C17" s="5">
        <v>339</v>
      </c>
      <c r="D17" s="6" t="s">
        <v>491</v>
      </c>
      <c r="E17" s="6" t="s">
        <v>492</v>
      </c>
      <c r="F17" s="6" t="s">
        <v>493</v>
      </c>
      <c r="G17" s="7" t="s">
        <v>494</v>
      </c>
      <c r="H17" s="7" t="s">
        <v>495</v>
      </c>
      <c r="I17" s="8" t="s">
        <v>20</v>
      </c>
      <c r="J17" s="8" t="s">
        <v>20</v>
      </c>
      <c r="K17" s="5" t="s">
        <v>20</v>
      </c>
    </row>
    <row r="18" spans="1:11" ht="15">
      <c r="A18" s="5">
        <v>13</v>
      </c>
      <c r="B18" s="6" t="s">
        <v>84</v>
      </c>
      <c r="C18" s="5">
        <v>403</v>
      </c>
      <c r="D18" s="6" t="s">
        <v>496</v>
      </c>
      <c r="E18" s="6" t="s">
        <v>497</v>
      </c>
      <c r="F18" s="6" t="s">
        <v>498</v>
      </c>
      <c r="G18" s="7" t="s">
        <v>499</v>
      </c>
      <c r="H18" s="7" t="s">
        <v>500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68</v>
      </c>
      <c r="C19" s="5" t="s">
        <v>106</v>
      </c>
      <c r="D19" s="6" t="s">
        <v>501</v>
      </c>
      <c r="E19" s="6" t="s">
        <v>502</v>
      </c>
      <c r="F19" s="6" t="s">
        <v>503</v>
      </c>
      <c r="G19" s="7" t="s">
        <v>504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60</v>
      </c>
      <c r="C20" s="5" t="s">
        <v>106</v>
      </c>
      <c r="D20" s="6" t="s">
        <v>505</v>
      </c>
      <c r="E20" s="6" t="s">
        <v>506</v>
      </c>
      <c r="F20" s="6" t="s">
        <v>507</v>
      </c>
      <c r="G20" s="7" t="s">
        <v>508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144</v>
      </c>
      <c r="C21" s="5" t="s">
        <v>106</v>
      </c>
      <c r="D21" s="6" t="s">
        <v>509</v>
      </c>
      <c r="E21" s="6" t="s">
        <v>510</v>
      </c>
      <c r="F21" s="6" t="s">
        <v>511</v>
      </c>
      <c r="G21" s="7" t="s">
        <v>512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121</v>
      </c>
      <c r="C22" s="5" t="s">
        <v>106</v>
      </c>
      <c r="D22" s="6" t="s">
        <v>513</v>
      </c>
      <c r="E22" s="6" t="s">
        <v>514</v>
      </c>
      <c r="F22" s="6" t="s">
        <v>515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147</v>
      </c>
      <c r="C23" s="5" t="s">
        <v>106</v>
      </c>
      <c r="D23" s="6" t="s">
        <v>516</v>
      </c>
      <c r="E23" s="6" t="s">
        <v>517</v>
      </c>
      <c r="F23" s="6" t="s">
        <v>518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53</v>
      </c>
      <c r="C24" s="5" t="s">
        <v>106</v>
      </c>
      <c r="D24" s="6" t="s">
        <v>519</v>
      </c>
      <c r="E24" s="6" t="s">
        <v>520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129</v>
      </c>
      <c r="C25" s="5" t="s">
        <v>106</v>
      </c>
      <c r="D25" s="6" t="s">
        <v>521</v>
      </c>
      <c r="E25" s="6" t="s">
        <v>522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153</v>
      </c>
      <c r="C26" s="5" t="s">
        <v>106</v>
      </c>
      <c r="D26" s="6" t="s">
        <v>523</v>
      </c>
      <c r="E26" s="6" t="s">
        <v>524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116</v>
      </c>
      <c r="C27" s="5" t="s">
        <v>106</v>
      </c>
      <c r="D27" s="6" t="s">
        <v>525</v>
      </c>
      <c r="E27" s="6" t="s">
        <v>526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91</v>
      </c>
      <c r="C28" s="5" t="s">
        <v>106</v>
      </c>
      <c r="D28" s="6" t="s">
        <v>527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horizontalDpi="300" verticalDpi="300" orientation="landscape" r:id="rId1"/>
  <headerFooter>
    <oddHeader>&amp;C&amp;14&amp;BTeam Results&amp;12
Meet 5: Championship (9-30-18)&amp;10
6th Grade Girls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54">
      <selection activeCell="A57" sqref="A5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158</v>
      </c>
    </row>
    <row r="2" ht="15.75">
      <c r="A2" s="10" t="s">
        <v>156</v>
      </c>
    </row>
    <row r="3" ht="15">
      <c r="A3" s="11" t="s">
        <v>528</v>
      </c>
    </row>
    <row r="4" spans="1:15" ht="20.25">
      <c r="A4" s="29" t="s">
        <v>158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159</v>
      </c>
      <c r="C5" s="13" t="s">
        <v>2</v>
      </c>
      <c r="D5" s="14" t="s">
        <v>160</v>
      </c>
      <c r="E5" s="14" t="s">
        <v>161</v>
      </c>
      <c r="F5" s="14" t="s">
        <v>162</v>
      </c>
      <c r="G5" s="15"/>
      <c r="H5" s="4" t="s">
        <v>1</v>
      </c>
      <c r="I5" s="13" t="s">
        <v>159</v>
      </c>
      <c r="J5" s="13" t="s">
        <v>2</v>
      </c>
      <c r="K5" s="14" t="s">
        <v>160</v>
      </c>
      <c r="L5" s="14" t="s">
        <v>161</v>
      </c>
      <c r="M5" s="14" t="s">
        <v>162</v>
      </c>
      <c r="N5" s="16"/>
      <c r="O5" s="16"/>
    </row>
    <row r="6" spans="1:15" ht="15">
      <c r="A6" s="17">
        <v>1</v>
      </c>
      <c r="B6" s="18" t="s">
        <v>529</v>
      </c>
      <c r="C6" s="18" t="s">
        <v>37</v>
      </c>
      <c r="D6" s="17">
        <v>6</v>
      </c>
      <c r="E6" s="19" t="s">
        <v>530</v>
      </c>
      <c r="F6" s="18">
        <v>560</v>
      </c>
      <c r="G6" s="20"/>
      <c r="H6" s="17">
        <v>51</v>
      </c>
      <c r="I6" s="18" t="s">
        <v>531</v>
      </c>
      <c r="J6" s="18" t="s">
        <v>21</v>
      </c>
      <c r="K6" s="17">
        <v>6</v>
      </c>
      <c r="L6" s="19" t="s">
        <v>532</v>
      </c>
      <c r="M6" s="18">
        <v>389</v>
      </c>
      <c r="N6" s="21"/>
      <c r="O6" s="21"/>
    </row>
    <row r="7" spans="1:15" ht="15">
      <c r="A7" s="17">
        <v>2</v>
      </c>
      <c r="B7" s="18" t="s">
        <v>533</v>
      </c>
      <c r="C7" s="18" t="s">
        <v>76</v>
      </c>
      <c r="D7" s="17">
        <v>6</v>
      </c>
      <c r="E7" s="19" t="s">
        <v>534</v>
      </c>
      <c r="F7" s="18">
        <v>439</v>
      </c>
      <c r="G7" s="20"/>
      <c r="H7" s="17">
        <v>52</v>
      </c>
      <c r="I7" s="18" t="s">
        <v>535</v>
      </c>
      <c r="J7" s="18" t="s">
        <v>29</v>
      </c>
      <c r="K7" s="17">
        <v>6</v>
      </c>
      <c r="L7" s="19" t="s">
        <v>536</v>
      </c>
      <c r="M7" s="18">
        <v>186</v>
      </c>
      <c r="N7" s="21"/>
      <c r="O7" s="21"/>
    </row>
    <row r="8" spans="1:15" ht="15">
      <c r="A8" s="17">
        <v>3</v>
      </c>
      <c r="B8" s="18" t="s">
        <v>537</v>
      </c>
      <c r="C8" s="18" t="s">
        <v>135</v>
      </c>
      <c r="D8" s="17">
        <v>6</v>
      </c>
      <c r="E8" s="19" t="s">
        <v>538</v>
      </c>
      <c r="F8" s="18">
        <v>113</v>
      </c>
      <c r="G8" s="20"/>
      <c r="H8" s="17">
        <v>53</v>
      </c>
      <c r="I8" s="18" t="s">
        <v>539</v>
      </c>
      <c r="J8" s="18" t="s">
        <v>105</v>
      </c>
      <c r="K8" s="17">
        <v>6</v>
      </c>
      <c r="L8" s="19" t="s">
        <v>540</v>
      </c>
      <c r="M8" s="18">
        <v>457</v>
      </c>
      <c r="N8" s="21"/>
      <c r="O8" s="21"/>
    </row>
    <row r="9" spans="1:15" ht="15">
      <c r="A9" s="17">
        <v>4</v>
      </c>
      <c r="B9" s="18" t="s">
        <v>541</v>
      </c>
      <c r="C9" s="18" t="s">
        <v>29</v>
      </c>
      <c r="D9" s="17">
        <v>6</v>
      </c>
      <c r="E9" s="19" t="s">
        <v>542</v>
      </c>
      <c r="F9" s="18">
        <v>180</v>
      </c>
      <c r="G9" s="20"/>
      <c r="H9" s="17">
        <v>54</v>
      </c>
      <c r="I9" s="18" t="s">
        <v>543</v>
      </c>
      <c r="J9" s="18" t="s">
        <v>37</v>
      </c>
      <c r="K9" s="17">
        <v>6</v>
      </c>
      <c r="L9" s="19" t="s">
        <v>544</v>
      </c>
      <c r="M9" s="18">
        <v>565</v>
      </c>
      <c r="N9" s="21"/>
      <c r="O9" s="21"/>
    </row>
    <row r="10" spans="1:15" ht="15">
      <c r="A10" s="17">
        <v>5</v>
      </c>
      <c r="B10" s="18" t="s">
        <v>545</v>
      </c>
      <c r="C10" s="18" t="s">
        <v>21</v>
      </c>
      <c r="D10" s="17">
        <v>6</v>
      </c>
      <c r="E10" s="19" t="s">
        <v>546</v>
      </c>
      <c r="F10" s="18">
        <v>388</v>
      </c>
      <c r="G10" s="20"/>
      <c r="H10" s="17">
        <v>55</v>
      </c>
      <c r="I10" s="18" t="s">
        <v>547</v>
      </c>
      <c r="J10" s="18" t="s">
        <v>125</v>
      </c>
      <c r="K10" s="17">
        <v>6</v>
      </c>
      <c r="L10" s="19" t="s">
        <v>548</v>
      </c>
      <c r="M10" s="18">
        <v>337</v>
      </c>
      <c r="N10" s="21"/>
      <c r="O10" s="21"/>
    </row>
    <row r="11" spans="1:15" ht="15">
      <c r="A11" s="17">
        <v>6</v>
      </c>
      <c r="B11" s="18" t="s">
        <v>549</v>
      </c>
      <c r="C11" s="18" t="s">
        <v>29</v>
      </c>
      <c r="D11" s="17">
        <v>6</v>
      </c>
      <c r="E11" s="19" t="s">
        <v>550</v>
      </c>
      <c r="F11" s="18">
        <v>184</v>
      </c>
      <c r="G11" s="20"/>
      <c r="H11" s="17">
        <v>56</v>
      </c>
      <c r="I11" s="18" t="s">
        <v>551</v>
      </c>
      <c r="J11" s="18" t="s">
        <v>135</v>
      </c>
      <c r="K11" s="17">
        <v>6</v>
      </c>
      <c r="L11" s="19" t="s">
        <v>552</v>
      </c>
      <c r="M11" s="18">
        <v>112</v>
      </c>
      <c r="N11" s="21"/>
      <c r="O11" s="21"/>
    </row>
    <row r="12" spans="1:15" ht="15">
      <c r="A12" s="17">
        <v>7</v>
      </c>
      <c r="B12" s="18" t="s">
        <v>553</v>
      </c>
      <c r="C12" s="18" t="s">
        <v>45</v>
      </c>
      <c r="D12" s="17">
        <v>6</v>
      </c>
      <c r="E12" s="19" t="s">
        <v>554</v>
      </c>
      <c r="F12" s="18">
        <v>490</v>
      </c>
      <c r="G12" s="20"/>
      <c r="H12" s="17">
        <v>57</v>
      </c>
      <c r="I12" s="18" t="s">
        <v>555</v>
      </c>
      <c r="J12" s="18" t="s">
        <v>37</v>
      </c>
      <c r="K12" s="17">
        <v>6</v>
      </c>
      <c r="L12" s="19" t="s">
        <v>556</v>
      </c>
      <c r="M12" s="18">
        <v>554</v>
      </c>
      <c r="N12" s="21"/>
      <c r="O12" s="21"/>
    </row>
    <row r="13" spans="1:15" ht="15">
      <c r="A13" s="17">
        <v>8</v>
      </c>
      <c r="B13" s="18" t="s">
        <v>557</v>
      </c>
      <c r="C13" s="18" t="s">
        <v>125</v>
      </c>
      <c r="D13" s="17">
        <v>6</v>
      </c>
      <c r="E13" s="19" t="s">
        <v>558</v>
      </c>
      <c r="F13" s="18">
        <v>339</v>
      </c>
      <c r="G13" s="20"/>
      <c r="H13" s="17">
        <v>58</v>
      </c>
      <c r="I13" s="18" t="s">
        <v>559</v>
      </c>
      <c r="J13" s="18" t="s">
        <v>37</v>
      </c>
      <c r="K13" s="17">
        <v>6</v>
      </c>
      <c r="L13" s="19" t="s">
        <v>560</v>
      </c>
      <c r="M13" s="18">
        <v>563</v>
      </c>
      <c r="N13" s="21"/>
      <c r="O13" s="21"/>
    </row>
    <row r="14" spans="1:15" ht="15">
      <c r="A14" s="17">
        <v>9</v>
      </c>
      <c r="B14" s="18" t="s">
        <v>561</v>
      </c>
      <c r="C14" s="18" t="s">
        <v>125</v>
      </c>
      <c r="D14" s="17">
        <v>6</v>
      </c>
      <c r="E14" s="19" t="s">
        <v>562</v>
      </c>
      <c r="F14" s="18">
        <v>338</v>
      </c>
      <c r="G14" s="20"/>
      <c r="H14" s="17">
        <v>59</v>
      </c>
      <c r="I14" s="18" t="s">
        <v>563</v>
      </c>
      <c r="J14" s="18" t="s">
        <v>12</v>
      </c>
      <c r="K14" s="17">
        <v>6</v>
      </c>
      <c r="L14" s="19" t="s">
        <v>564</v>
      </c>
      <c r="M14" s="18">
        <v>416</v>
      </c>
      <c r="N14" s="21"/>
      <c r="O14" s="21"/>
    </row>
    <row r="15" spans="1:15" ht="15">
      <c r="A15" s="17">
        <v>10</v>
      </c>
      <c r="B15" s="18" t="s">
        <v>565</v>
      </c>
      <c r="C15" s="18" t="s">
        <v>105</v>
      </c>
      <c r="D15" s="17">
        <v>6</v>
      </c>
      <c r="E15" s="19" t="s">
        <v>566</v>
      </c>
      <c r="F15" s="18">
        <v>452</v>
      </c>
      <c r="G15" s="20"/>
      <c r="H15" s="17">
        <v>60</v>
      </c>
      <c r="I15" s="18" t="s">
        <v>567</v>
      </c>
      <c r="J15" s="18" t="s">
        <v>132</v>
      </c>
      <c r="K15" s="17">
        <v>6</v>
      </c>
      <c r="L15" s="19" t="s">
        <v>568</v>
      </c>
      <c r="M15" s="18">
        <v>527</v>
      </c>
      <c r="N15" s="21"/>
      <c r="O15" s="21"/>
    </row>
    <row r="16" spans="1:15" ht="15">
      <c r="A16" s="17">
        <v>11</v>
      </c>
      <c r="B16" s="18" t="s">
        <v>569</v>
      </c>
      <c r="C16" s="18" t="s">
        <v>21</v>
      </c>
      <c r="D16" s="17">
        <v>6</v>
      </c>
      <c r="E16" s="19" t="s">
        <v>570</v>
      </c>
      <c r="F16" s="18">
        <v>391</v>
      </c>
      <c r="G16" s="20"/>
      <c r="H16" s="17">
        <v>61</v>
      </c>
      <c r="I16" s="18" t="s">
        <v>571</v>
      </c>
      <c r="J16" s="18" t="s">
        <v>132</v>
      </c>
      <c r="K16" s="17">
        <v>6</v>
      </c>
      <c r="L16" s="19" t="s">
        <v>572</v>
      </c>
      <c r="M16" s="18">
        <v>525</v>
      </c>
      <c r="N16" s="21"/>
      <c r="O16" s="21"/>
    </row>
    <row r="17" spans="1:15" ht="15">
      <c r="A17" s="17">
        <v>12</v>
      </c>
      <c r="B17" s="18" t="s">
        <v>573</v>
      </c>
      <c r="C17" s="18" t="s">
        <v>121</v>
      </c>
      <c r="D17" s="17">
        <v>6</v>
      </c>
      <c r="E17" s="19" t="s">
        <v>574</v>
      </c>
      <c r="F17" s="18">
        <v>222</v>
      </c>
      <c r="G17" s="20"/>
      <c r="H17" s="17">
        <v>62</v>
      </c>
      <c r="I17" s="18" t="s">
        <v>575</v>
      </c>
      <c r="J17" s="18" t="s">
        <v>45</v>
      </c>
      <c r="K17" s="17">
        <v>6</v>
      </c>
      <c r="L17" s="19" t="s">
        <v>576</v>
      </c>
      <c r="M17" s="18">
        <v>492</v>
      </c>
      <c r="N17" s="21"/>
      <c r="O17" s="21"/>
    </row>
    <row r="18" spans="1:15" ht="15">
      <c r="A18" s="17">
        <v>13</v>
      </c>
      <c r="B18" s="18" t="s">
        <v>577</v>
      </c>
      <c r="C18" s="18" t="s">
        <v>125</v>
      </c>
      <c r="D18" s="17">
        <v>6</v>
      </c>
      <c r="E18" s="19" t="s">
        <v>578</v>
      </c>
      <c r="F18" s="18">
        <v>336</v>
      </c>
      <c r="G18" s="20"/>
      <c r="H18" s="17">
        <v>63</v>
      </c>
      <c r="I18" s="18" t="s">
        <v>579</v>
      </c>
      <c r="J18" s="18" t="s">
        <v>45</v>
      </c>
      <c r="K18" s="17">
        <v>6</v>
      </c>
      <c r="L18" s="19" t="s">
        <v>580</v>
      </c>
      <c r="M18" s="18">
        <v>493</v>
      </c>
      <c r="N18" s="21"/>
      <c r="O18" s="21"/>
    </row>
    <row r="19" spans="1:15" ht="15">
      <c r="A19" s="17">
        <v>14</v>
      </c>
      <c r="B19" s="18" t="s">
        <v>581</v>
      </c>
      <c r="C19" s="18" t="s">
        <v>121</v>
      </c>
      <c r="D19" s="17">
        <v>6</v>
      </c>
      <c r="E19" s="19" t="s">
        <v>582</v>
      </c>
      <c r="F19" s="18">
        <v>223</v>
      </c>
      <c r="G19" s="20"/>
      <c r="H19" s="17">
        <v>64</v>
      </c>
      <c r="I19" s="18" t="s">
        <v>583</v>
      </c>
      <c r="J19" s="18" t="s">
        <v>125</v>
      </c>
      <c r="K19" s="17">
        <v>6</v>
      </c>
      <c r="L19" s="19" t="s">
        <v>584</v>
      </c>
      <c r="M19" s="18">
        <v>335</v>
      </c>
      <c r="N19" s="21"/>
      <c r="O19" s="21"/>
    </row>
    <row r="20" spans="1:15" ht="15">
      <c r="A20" s="17">
        <v>15</v>
      </c>
      <c r="B20" s="18" t="s">
        <v>585</v>
      </c>
      <c r="C20" s="18" t="s">
        <v>53</v>
      </c>
      <c r="D20" s="17">
        <v>6</v>
      </c>
      <c r="E20" s="19" t="s">
        <v>586</v>
      </c>
      <c r="F20" s="18">
        <v>321</v>
      </c>
      <c r="G20" s="20"/>
      <c r="H20" s="17">
        <v>65</v>
      </c>
      <c r="I20" s="18" t="s">
        <v>587</v>
      </c>
      <c r="J20" s="18" t="s">
        <v>12</v>
      </c>
      <c r="K20" s="17">
        <v>5</v>
      </c>
      <c r="L20" s="19" t="s">
        <v>588</v>
      </c>
      <c r="M20" s="18">
        <v>414</v>
      </c>
      <c r="N20" s="21"/>
      <c r="O20" s="21"/>
    </row>
    <row r="21" spans="1:15" ht="15">
      <c r="A21" s="17">
        <v>16</v>
      </c>
      <c r="B21" s="18" t="s">
        <v>589</v>
      </c>
      <c r="C21" s="18" t="s">
        <v>76</v>
      </c>
      <c r="D21" s="17">
        <v>6</v>
      </c>
      <c r="E21" s="19" t="s">
        <v>590</v>
      </c>
      <c r="F21" s="18">
        <v>441</v>
      </c>
      <c r="G21" s="20"/>
      <c r="H21" s="17">
        <v>66</v>
      </c>
      <c r="I21" s="18" t="s">
        <v>591</v>
      </c>
      <c r="J21" s="18" t="s">
        <v>53</v>
      </c>
      <c r="K21" s="17">
        <v>6</v>
      </c>
      <c r="L21" s="19" t="s">
        <v>592</v>
      </c>
      <c r="M21" s="18">
        <v>322</v>
      </c>
      <c r="N21" s="21"/>
      <c r="O21" s="21"/>
    </row>
    <row r="22" spans="1:15" ht="15">
      <c r="A22" s="17">
        <v>17</v>
      </c>
      <c r="B22" s="18" t="s">
        <v>593</v>
      </c>
      <c r="C22" s="18" t="s">
        <v>21</v>
      </c>
      <c r="D22" s="17">
        <v>6</v>
      </c>
      <c r="E22" s="19" t="s">
        <v>594</v>
      </c>
      <c r="F22" s="18">
        <v>393</v>
      </c>
      <c r="G22" s="20"/>
      <c r="H22" s="17">
        <v>67</v>
      </c>
      <c r="I22" s="18" t="s">
        <v>595</v>
      </c>
      <c r="J22" s="18" t="s">
        <v>125</v>
      </c>
      <c r="K22" s="17">
        <v>6</v>
      </c>
      <c r="L22" s="19" t="s">
        <v>596</v>
      </c>
      <c r="M22" s="18">
        <v>341</v>
      </c>
      <c r="N22" s="21"/>
      <c r="O22" s="21"/>
    </row>
    <row r="23" spans="1:15" ht="15">
      <c r="A23" s="17">
        <v>18</v>
      </c>
      <c r="B23" s="18" t="s">
        <v>597</v>
      </c>
      <c r="C23" s="18" t="s">
        <v>21</v>
      </c>
      <c r="D23" s="17">
        <v>6</v>
      </c>
      <c r="E23" s="19" t="s">
        <v>598</v>
      </c>
      <c r="F23" s="18">
        <v>390</v>
      </c>
      <c r="G23" s="20"/>
      <c r="H23" s="17">
        <v>68</v>
      </c>
      <c r="I23" s="18" t="s">
        <v>599</v>
      </c>
      <c r="J23" s="18" t="s">
        <v>98</v>
      </c>
      <c r="K23" s="17">
        <v>6</v>
      </c>
      <c r="L23" s="19" t="s">
        <v>600</v>
      </c>
      <c r="M23" s="18">
        <v>266</v>
      </c>
      <c r="N23" s="21"/>
      <c r="O23" s="21"/>
    </row>
    <row r="24" spans="1:15" ht="15">
      <c r="A24" s="17">
        <v>19</v>
      </c>
      <c r="B24" s="18" t="s">
        <v>601</v>
      </c>
      <c r="C24" s="18" t="s">
        <v>121</v>
      </c>
      <c r="D24" s="17">
        <v>6</v>
      </c>
      <c r="E24" s="19" t="s">
        <v>602</v>
      </c>
      <c r="F24" s="18">
        <v>221</v>
      </c>
      <c r="G24" s="20"/>
      <c r="H24" s="17">
        <v>69</v>
      </c>
      <c r="I24" s="18" t="s">
        <v>603</v>
      </c>
      <c r="J24" s="18" t="s">
        <v>132</v>
      </c>
      <c r="K24" s="17">
        <v>6</v>
      </c>
      <c r="L24" s="19" t="s">
        <v>604</v>
      </c>
      <c r="M24" s="18">
        <v>526</v>
      </c>
      <c r="N24" s="21"/>
      <c r="O24" s="21"/>
    </row>
    <row r="25" spans="1:15" ht="15">
      <c r="A25" s="17">
        <v>20</v>
      </c>
      <c r="B25" s="18" t="s">
        <v>605</v>
      </c>
      <c r="C25" s="18" t="s">
        <v>135</v>
      </c>
      <c r="D25" s="17">
        <v>6</v>
      </c>
      <c r="E25" s="19" t="s">
        <v>606</v>
      </c>
      <c r="F25" s="18">
        <v>105</v>
      </c>
      <c r="G25" s="20"/>
      <c r="H25" s="17">
        <v>70</v>
      </c>
      <c r="I25" s="18" t="s">
        <v>607</v>
      </c>
      <c r="J25" s="18" t="s">
        <v>135</v>
      </c>
      <c r="K25" s="17">
        <v>6</v>
      </c>
      <c r="L25" s="19" t="s">
        <v>608</v>
      </c>
      <c r="M25" s="18">
        <v>109</v>
      </c>
      <c r="N25" s="21"/>
      <c r="O25" s="21"/>
    </row>
    <row r="26" spans="1:15" ht="15">
      <c r="A26" s="17">
        <v>21</v>
      </c>
      <c r="B26" s="18" t="s">
        <v>609</v>
      </c>
      <c r="C26" s="18" t="s">
        <v>37</v>
      </c>
      <c r="D26" s="17">
        <v>6</v>
      </c>
      <c r="E26" s="19" t="s">
        <v>610</v>
      </c>
      <c r="F26" s="18">
        <v>1231</v>
      </c>
      <c r="G26" s="20"/>
      <c r="H26" s="17">
        <v>71</v>
      </c>
      <c r="I26" s="18" t="s">
        <v>611</v>
      </c>
      <c r="J26" s="18" t="s">
        <v>98</v>
      </c>
      <c r="K26" s="17">
        <v>6</v>
      </c>
      <c r="L26" s="19" t="s">
        <v>612</v>
      </c>
      <c r="M26" s="18">
        <v>262</v>
      </c>
      <c r="N26" s="21"/>
      <c r="O26" s="21"/>
    </row>
    <row r="27" spans="1:15" ht="15">
      <c r="A27" s="17">
        <v>22</v>
      </c>
      <c r="B27" s="18" t="s">
        <v>613</v>
      </c>
      <c r="C27" s="18" t="s">
        <v>84</v>
      </c>
      <c r="D27" s="17">
        <v>6</v>
      </c>
      <c r="E27" s="19" t="s">
        <v>614</v>
      </c>
      <c r="F27" s="18">
        <v>125</v>
      </c>
      <c r="G27" s="20"/>
      <c r="H27" s="17">
        <v>72</v>
      </c>
      <c r="I27" s="18" t="s">
        <v>615</v>
      </c>
      <c r="J27" s="18" t="s">
        <v>76</v>
      </c>
      <c r="K27" s="17">
        <v>6</v>
      </c>
      <c r="L27" s="19" t="s">
        <v>616</v>
      </c>
      <c r="M27" s="18">
        <v>440</v>
      </c>
      <c r="N27" s="21"/>
      <c r="O27" s="21"/>
    </row>
    <row r="28" spans="1:15" ht="15">
      <c r="A28" s="17">
        <v>23</v>
      </c>
      <c r="B28" s="18" t="s">
        <v>617</v>
      </c>
      <c r="C28" s="18" t="s">
        <v>132</v>
      </c>
      <c r="D28" s="17">
        <v>6</v>
      </c>
      <c r="E28" s="19" t="s">
        <v>618</v>
      </c>
      <c r="F28" s="18">
        <v>529</v>
      </c>
      <c r="G28" s="20"/>
      <c r="H28" s="17">
        <v>73</v>
      </c>
      <c r="I28" s="18" t="s">
        <v>619</v>
      </c>
      <c r="J28" s="18" t="s">
        <v>12</v>
      </c>
      <c r="K28" s="17">
        <v>5</v>
      </c>
      <c r="L28" s="19" t="s">
        <v>620</v>
      </c>
      <c r="M28" s="18">
        <v>410</v>
      </c>
      <c r="N28" s="21"/>
      <c r="O28" s="21"/>
    </row>
    <row r="29" spans="1:15" ht="15">
      <c r="A29" s="17">
        <v>24</v>
      </c>
      <c r="B29" s="18" t="s">
        <v>621</v>
      </c>
      <c r="C29" s="18" t="s">
        <v>68</v>
      </c>
      <c r="D29" s="17">
        <v>6</v>
      </c>
      <c r="E29" s="19" t="s">
        <v>622</v>
      </c>
      <c r="F29" s="18">
        <v>278</v>
      </c>
      <c r="G29" s="20"/>
      <c r="H29" s="17">
        <v>74</v>
      </c>
      <c r="I29" s="18" t="s">
        <v>623</v>
      </c>
      <c r="J29" s="18" t="s">
        <v>147</v>
      </c>
      <c r="K29" s="17">
        <v>6</v>
      </c>
      <c r="L29" s="19" t="s">
        <v>624</v>
      </c>
      <c r="M29" s="18">
        <v>162</v>
      </c>
      <c r="N29" s="21"/>
      <c r="O29" s="21"/>
    </row>
    <row r="30" spans="1:15" ht="15">
      <c r="A30" s="17">
        <v>25</v>
      </c>
      <c r="B30" s="18" t="s">
        <v>625</v>
      </c>
      <c r="C30" s="18" t="s">
        <v>135</v>
      </c>
      <c r="D30" s="17">
        <v>6</v>
      </c>
      <c r="E30" s="19" t="s">
        <v>626</v>
      </c>
      <c r="F30" s="18">
        <v>104</v>
      </c>
      <c r="G30" s="20"/>
      <c r="H30" s="17">
        <v>75</v>
      </c>
      <c r="I30" s="18" t="s">
        <v>627</v>
      </c>
      <c r="J30" s="18" t="s">
        <v>135</v>
      </c>
      <c r="K30" s="17">
        <v>6</v>
      </c>
      <c r="L30" s="19" t="s">
        <v>628</v>
      </c>
      <c r="M30" s="18">
        <v>110</v>
      </c>
      <c r="N30" s="21"/>
      <c r="O30" s="21"/>
    </row>
    <row r="31" spans="1:15" ht="15">
      <c r="A31" s="17">
        <v>26</v>
      </c>
      <c r="B31" s="18" t="s">
        <v>629</v>
      </c>
      <c r="C31" s="18" t="s">
        <v>141</v>
      </c>
      <c r="D31" s="17">
        <v>6</v>
      </c>
      <c r="E31" s="19" t="s">
        <v>630</v>
      </c>
      <c r="F31" s="18">
        <v>1314</v>
      </c>
      <c r="G31" s="20"/>
      <c r="H31" s="17">
        <v>76</v>
      </c>
      <c r="I31" s="18" t="s">
        <v>631</v>
      </c>
      <c r="J31" s="18" t="s">
        <v>105</v>
      </c>
      <c r="K31" s="17">
        <v>6</v>
      </c>
      <c r="L31" s="19" t="s">
        <v>632</v>
      </c>
      <c r="M31" s="18">
        <v>454</v>
      </c>
      <c r="N31" s="21"/>
      <c r="O31" s="21"/>
    </row>
    <row r="32" spans="1:15" ht="15">
      <c r="A32" s="17">
        <v>27</v>
      </c>
      <c r="B32" s="18" t="s">
        <v>633</v>
      </c>
      <c r="C32" s="18" t="s">
        <v>21</v>
      </c>
      <c r="D32" s="17">
        <v>6</v>
      </c>
      <c r="E32" s="19" t="s">
        <v>634</v>
      </c>
      <c r="F32" s="18">
        <v>396</v>
      </c>
      <c r="G32" s="20"/>
      <c r="H32" s="17">
        <v>77</v>
      </c>
      <c r="I32" s="18" t="s">
        <v>635</v>
      </c>
      <c r="J32" s="18" t="s">
        <v>60</v>
      </c>
      <c r="K32" s="17">
        <v>6</v>
      </c>
      <c r="L32" s="19" t="s">
        <v>636</v>
      </c>
      <c r="M32" s="18">
        <v>144</v>
      </c>
      <c r="N32" s="21"/>
      <c r="O32" s="21"/>
    </row>
    <row r="33" spans="1:15" ht="15">
      <c r="A33" s="17">
        <v>28</v>
      </c>
      <c r="B33" s="18" t="s">
        <v>637</v>
      </c>
      <c r="C33" s="18" t="s">
        <v>135</v>
      </c>
      <c r="D33" s="17">
        <v>6</v>
      </c>
      <c r="E33" s="19" t="s">
        <v>638</v>
      </c>
      <c r="F33" s="18">
        <v>108</v>
      </c>
      <c r="G33" s="20"/>
      <c r="H33" s="17">
        <v>78</v>
      </c>
      <c r="I33" s="18" t="s">
        <v>639</v>
      </c>
      <c r="J33" s="18" t="s">
        <v>84</v>
      </c>
      <c r="K33" s="17">
        <v>6</v>
      </c>
      <c r="L33" s="19" t="s">
        <v>640</v>
      </c>
      <c r="M33" s="18">
        <v>124</v>
      </c>
      <c r="N33" s="21"/>
      <c r="O33" s="21"/>
    </row>
    <row r="34" spans="1:15" ht="15">
      <c r="A34" s="17">
        <v>29</v>
      </c>
      <c r="B34" s="18" t="s">
        <v>641</v>
      </c>
      <c r="C34" s="18" t="s">
        <v>98</v>
      </c>
      <c r="D34" s="17">
        <v>6</v>
      </c>
      <c r="E34" s="19" t="s">
        <v>642</v>
      </c>
      <c r="F34" s="18">
        <v>257</v>
      </c>
      <c r="G34" s="20"/>
      <c r="H34" s="17">
        <v>79</v>
      </c>
      <c r="I34" s="18" t="s">
        <v>643</v>
      </c>
      <c r="J34" s="18" t="s">
        <v>29</v>
      </c>
      <c r="K34" s="17">
        <v>6</v>
      </c>
      <c r="L34" s="19" t="s">
        <v>644</v>
      </c>
      <c r="M34" s="18">
        <v>185</v>
      </c>
      <c r="N34" s="21"/>
      <c r="O34" s="21"/>
    </row>
    <row r="35" spans="1:15" ht="15">
      <c r="A35" s="17">
        <v>30</v>
      </c>
      <c r="B35" s="18" t="s">
        <v>645</v>
      </c>
      <c r="C35" s="18" t="s">
        <v>45</v>
      </c>
      <c r="D35" s="17">
        <v>6</v>
      </c>
      <c r="E35" s="19" t="s">
        <v>646</v>
      </c>
      <c r="F35" s="18">
        <v>495</v>
      </c>
      <c r="G35" s="20"/>
      <c r="H35" s="17">
        <v>80</v>
      </c>
      <c r="I35" s="18" t="s">
        <v>647</v>
      </c>
      <c r="J35" s="18" t="s">
        <v>21</v>
      </c>
      <c r="K35" s="17">
        <v>6</v>
      </c>
      <c r="L35" s="19" t="s">
        <v>648</v>
      </c>
      <c r="M35" s="18">
        <v>392</v>
      </c>
      <c r="N35" s="21"/>
      <c r="O35" s="21"/>
    </row>
    <row r="36" spans="1:15" ht="15">
      <c r="A36" s="17">
        <v>31</v>
      </c>
      <c r="B36" s="18" t="s">
        <v>649</v>
      </c>
      <c r="C36" s="18" t="s">
        <v>98</v>
      </c>
      <c r="D36" s="17">
        <v>6</v>
      </c>
      <c r="E36" s="19" t="s">
        <v>650</v>
      </c>
      <c r="F36" s="18">
        <v>258</v>
      </c>
      <c r="G36" s="20"/>
      <c r="H36" s="17">
        <v>81</v>
      </c>
      <c r="I36" s="18" t="s">
        <v>651</v>
      </c>
      <c r="J36" s="18" t="s">
        <v>45</v>
      </c>
      <c r="K36" s="17">
        <v>6</v>
      </c>
      <c r="L36" s="19" t="s">
        <v>652</v>
      </c>
      <c r="M36" s="18">
        <v>488</v>
      </c>
      <c r="N36" s="21"/>
      <c r="O36" s="21"/>
    </row>
    <row r="37" spans="1:15" ht="15">
      <c r="A37" s="17">
        <v>32</v>
      </c>
      <c r="B37" s="18" t="s">
        <v>653</v>
      </c>
      <c r="C37" s="18" t="s">
        <v>144</v>
      </c>
      <c r="D37" s="17">
        <v>6</v>
      </c>
      <c r="E37" s="19" t="s">
        <v>654</v>
      </c>
      <c r="F37" s="18">
        <v>367</v>
      </c>
      <c r="G37" s="20"/>
      <c r="H37" s="17">
        <v>82</v>
      </c>
      <c r="I37" s="18" t="s">
        <v>655</v>
      </c>
      <c r="J37" s="18" t="s">
        <v>60</v>
      </c>
      <c r="K37" s="17">
        <v>6</v>
      </c>
      <c r="L37" s="19" t="s">
        <v>656</v>
      </c>
      <c r="M37" s="18">
        <v>147</v>
      </c>
      <c r="N37" s="21"/>
      <c r="O37" s="21"/>
    </row>
    <row r="38" spans="1:15" ht="15">
      <c r="A38" s="17">
        <v>33</v>
      </c>
      <c r="B38" s="18" t="s">
        <v>657</v>
      </c>
      <c r="C38" s="18" t="s">
        <v>135</v>
      </c>
      <c r="D38" s="17">
        <v>6</v>
      </c>
      <c r="E38" s="19" t="s">
        <v>658</v>
      </c>
      <c r="F38" s="18">
        <v>107</v>
      </c>
      <c r="G38" s="20"/>
      <c r="H38" s="17">
        <v>83</v>
      </c>
      <c r="I38" s="18" t="s">
        <v>659</v>
      </c>
      <c r="J38" s="18" t="s">
        <v>98</v>
      </c>
      <c r="K38" s="17">
        <v>6</v>
      </c>
      <c r="L38" s="19" t="s">
        <v>660</v>
      </c>
      <c r="M38" s="18">
        <v>263</v>
      </c>
      <c r="N38" s="21"/>
      <c r="O38" s="21"/>
    </row>
    <row r="39" spans="1:15" ht="15">
      <c r="A39" s="17">
        <v>34</v>
      </c>
      <c r="B39" s="18" t="s">
        <v>661</v>
      </c>
      <c r="C39" s="18" t="s">
        <v>147</v>
      </c>
      <c r="D39" s="17">
        <v>6</v>
      </c>
      <c r="E39" s="19" t="s">
        <v>662</v>
      </c>
      <c r="F39" s="18">
        <v>163</v>
      </c>
      <c r="G39" s="20"/>
      <c r="H39" s="17">
        <v>84</v>
      </c>
      <c r="I39" s="18" t="s">
        <v>663</v>
      </c>
      <c r="J39" s="18" t="s">
        <v>135</v>
      </c>
      <c r="K39" s="17">
        <v>6</v>
      </c>
      <c r="L39" s="19" t="s">
        <v>664</v>
      </c>
      <c r="M39" s="18">
        <v>103</v>
      </c>
      <c r="N39" s="21"/>
      <c r="O39" s="21"/>
    </row>
    <row r="40" spans="1:15" ht="15">
      <c r="A40" s="17">
        <v>35</v>
      </c>
      <c r="B40" s="18" t="s">
        <v>665</v>
      </c>
      <c r="C40" s="18" t="s">
        <v>45</v>
      </c>
      <c r="D40" s="17">
        <v>6</v>
      </c>
      <c r="E40" s="19" t="s">
        <v>666</v>
      </c>
      <c r="F40" s="18">
        <v>494</v>
      </c>
      <c r="G40" s="20"/>
      <c r="H40" s="17">
        <v>85</v>
      </c>
      <c r="I40" s="18" t="s">
        <v>667</v>
      </c>
      <c r="J40" s="18" t="s">
        <v>21</v>
      </c>
      <c r="K40" s="17">
        <v>6</v>
      </c>
      <c r="L40" s="19" t="s">
        <v>668</v>
      </c>
      <c r="M40" s="18">
        <v>386</v>
      </c>
      <c r="N40" s="21"/>
      <c r="O40" s="21"/>
    </row>
    <row r="41" spans="1:15" ht="15">
      <c r="A41" s="17">
        <v>36</v>
      </c>
      <c r="B41" s="18" t="s">
        <v>669</v>
      </c>
      <c r="C41" s="18" t="s">
        <v>141</v>
      </c>
      <c r="D41" s="17">
        <v>6</v>
      </c>
      <c r="E41" s="19" t="s">
        <v>420</v>
      </c>
      <c r="F41" s="18">
        <v>202</v>
      </c>
      <c r="G41" s="20"/>
      <c r="H41" s="17">
        <v>86</v>
      </c>
      <c r="I41" s="18" t="s">
        <v>670</v>
      </c>
      <c r="J41" s="18" t="s">
        <v>98</v>
      </c>
      <c r="K41" s="17">
        <v>6</v>
      </c>
      <c r="L41" s="19" t="s">
        <v>671</v>
      </c>
      <c r="M41" s="18">
        <v>264</v>
      </c>
      <c r="N41" s="21"/>
      <c r="O41" s="21"/>
    </row>
    <row r="42" spans="1:15" ht="15">
      <c r="A42" s="17">
        <v>37</v>
      </c>
      <c r="B42" s="18" t="s">
        <v>672</v>
      </c>
      <c r="C42" s="18" t="s">
        <v>141</v>
      </c>
      <c r="D42" s="17">
        <v>6</v>
      </c>
      <c r="E42" s="19" t="s">
        <v>673</v>
      </c>
      <c r="F42" s="18">
        <v>603</v>
      </c>
      <c r="G42" s="20"/>
      <c r="H42" s="17">
        <v>87</v>
      </c>
      <c r="I42" s="18" t="s">
        <v>674</v>
      </c>
      <c r="J42" s="18" t="s">
        <v>60</v>
      </c>
      <c r="K42" s="17">
        <v>6</v>
      </c>
      <c r="L42" s="19" t="s">
        <v>675</v>
      </c>
      <c r="M42" s="18">
        <v>146</v>
      </c>
      <c r="N42" s="21"/>
      <c r="O42" s="21"/>
    </row>
    <row r="43" spans="1:15" ht="15">
      <c r="A43" s="17">
        <v>38</v>
      </c>
      <c r="B43" s="18" t="s">
        <v>676</v>
      </c>
      <c r="C43" s="18" t="s">
        <v>37</v>
      </c>
      <c r="D43" s="17">
        <v>6</v>
      </c>
      <c r="E43" s="19" t="s">
        <v>677</v>
      </c>
      <c r="F43" s="18">
        <v>557</v>
      </c>
      <c r="G43" s="20"/>
      <c r="H43" s="17">
        <v>88</v>
      </c>
      <c r="I43" s="18" t="s">
        <v>678</v>
      </c>
      <c r="J43" s="18" t="s">
        <v>129</v>
      </c>
      <c r="K43" s="17">
        <v>6</v>
      </c>
      <c r="L43" s="19" t="s">
        <v>679</v>
      </c>
      <c r="M43" s="18">
        <v>236</v>
      </c>
      <c r="N43" s="21"/>
      <c r="O43" s="21"/>
    </row>
    <row r="44" spans="1:15" ht="15">
      <c r="A44" s="17">
        <v>39</v>
      </c>
      <c r="B44" s="18" t="s">
        <v>680</v>
      </c>
      <c r="C44" s="18" t="s">
        <v>105</v>
      </c>
      <c r="D44" s="17">
        <v>6</v>
      </c>
      <c r="E44" s="19" t="s">
        <v>681</v>
      </c>
      <c r="F44" s="18">
        <v>455</v>
      </c>
      <c r="G44" s="20"/>
      <c r="H44" s="17">
        <v>89</v>
      </c>
      <c r="I44" s="18" t="s">
        <v>682</v>
      </c>
      <c r="J44" s="18" t="s">
        <v>91</v>
      </c>
      <c r="K44" s="17">
        <v>6</v>
      </c>
      <c r="L44" s="19" t="s">
        <v>683</v>
      </c>
      <c r="M44" s="18">
        <v>310</v>
      </c>
      <c r="N44" s="21"/>
      <c r="O44" s="21"/>
    </row>
    <row r="45" spans="1:15" ht="15">
      <c r="A45" s="17">
        <v>40</v>
      </c>
      <c r="B45" s="18" t="s">
        <v>684</v>
      </c>
      <c r="C45" s="18" t="s">
        <v>76</v>
      </c>
      <c r="D45" s="17">
        <v>6</v>
      </c>
      <c r="E45" s="19" t="s">
        <v>685</v>
      </c>
      <c r="F45" s="18">
        <v>438</v>
      </c>
      <c r="G45" s="20"/>
      <c r="H45" s="17">
        <v>90</v>
      </c>
      <c r="I45" s="18" t="s">
        <v>686</v>
      </c>
      <c r="J45" s="18" t="s">
        <v>76</v>
      </c>
      <c r="K45" s="17">
        <v>6</v>
      </c>
      <c r="L45" s="19" t="s">
        <v>687</v>
      </c>
      <c r="M45" s="18">
        <v>437</v>
      </c>
      <c r="N45" s="21"/>
      <c r="O45" s="21"/>
    </row>
    <row r="46" spans="1:15" ht="15">
      <c r="A46" s="17">
        <v>41</v>
      </c>
      <c r="B46" s="18" t="s">
        <v>688</v>
      </c>
      <c r="C46" s="18" t="s">
        <v>135</v>
      </c>
      <c r="D46" s="17">
        <v>6</v>
      </c>
      <c r="E46" s="19" t="s">
        <v>689</v>
      </c>
      <c r="F46" s="18">
        <v>106</v>
      </c>
      <c r="G46" s="20"/>
      <c r="H46" s="17">
        <v>91</v>
      </c>
      <c r="I46" s="18" t="s">
        <v>690</v>
      </c>
      <c r="J46" s="18" t="s">
        <v>29</v>
      </c>
      <c r="K46" s="17">
        <v>6</v>
      </c>
      <c r="L46" s="19" t="s">
        <v>691</v>
      </c>
      <c r="M46" s="18">
        <v>183</v>
      </c>
      <c r="N46" s="21"/>
      <c r="O46" s="21"/>
    </row>
    <row r="47" spans="1:15" ht="15">
      <c r="A47" s="17">
        <v>42</v>
      </c>
      <c r="B47" s="18" t="s">
        <v>692</v>
      </c>
      <c r="C47" s="18" t="s">
        <v>132</v>
      </c>
      <c r="D47" s="17">
        <v>6</v>
      </c>
      <c r="E47" s="19" t="s">
        <v>693</v>
      </c>
      <c r="F47" s="18">
        <v>528</v>
      </c>
      <c r="G47" s="20"/>
      <c r="H47" s="17">
        <v>92</v>
      </c>
      <c r="I47" s="18" t="s">
        <v>694</v>
      </c>
      <c r="J47" s="18" t="s">
        <v>60</v>
      </c>
      <c r="K47" s="17">
        <v>6</v>
      </c>
      <c r="L47" s="19" t="s">
        <v>695</v>
      </c>
      <c r="M47" s="18">
        <v>145</v>
      </c>
      <c r="N47" s="21"/>
      <c r="O47" s="21"/>
    </row>
    <row r="48" spans="1:15" ht="15">
      <c r="A48" s="17">
        <v>43</v>
      </c>
      <c r="B48" s="18" t="s">
        <v>696</v>
      </c>
      <c r="C48" s="18" t="s">
        <v>105</v>
      </c>
      <c r="D48" s="17">
        <v>6</v>
      </c>
      <c r="E48" s="19" t="s">
        <v>697</v>
      </c>
      <c r="F48" s="18">
        <v>459</v>
      </c>
      <c r="G48" s="20"/>
      <c r="H48" s="17">
        <v>93</v>
      </c>
      <c r="I48" s="18" t="s">
        <v>698</v>
      </c>
      <c r="J48" s="18" t="s">
        <v>105</v>
      </c>
      <c r="K48" s="17">
        <v>6</v>
      </c>
      <c r="L48" s="19" t="s">
        <v>699</v>
      </c>
      <c r="M48" s="18">
        <v>460</v>
      </c>
      <c r="N48" s="21"/>
      <c r="O48" s="21"/>
    </row>
    <row r="49" spans="1:15" ht="15">
      <c r="A49" s="17">
        <v>44</v>
      </c>
      <c r="B49" s="18" t="s">
        <v>700</v>
      </c>
      <c r="C49" s="18" t="s">
        <v>68</v>
      </c>
      <c r="D49" s="17">
        <v>6</v>
      </c>
      <c r="E49" s="19" t="s">
        <v>701</v>
      </c>
      <c r="F49" s="18">
        <v>1250</v>
      </c>
      <c r="G49" s="20"/>
      <c r="H49" s="17">
        <v>94</v>
      </c>
      <c r="I49" s="18" t="s">
        <v>702</v>
      </c>
      <c r="J49" s="18" t="s">
        <v>12</v>
      </c>
      <c r="K49" s="17">
        <v>6</v>
      </c>
      <c r="L49" s="19" t="s">
        <v>703</v>
      </c>
      <c r="M49" s="18">
        <v>417</v>
      </c>
      <c r="N49" s="21"/>
      <c r="O49" s="21"/>
    </row>
    <row r="50" spans="1:15" ht="15">
      <c r="A50" s="17">
        <v>45</v>
      </c>
      <c r="B50" s="18" t="s">
        <v>704</v>
      </c>
      <c r="C50" s="18" t="s">
        <v>68</v>
      </c>
      <c r="D50" s="17">
        <v>6</v>
      </c>
      <c r="E50" s="19" t="s">
        <v>705</v>
      </c>
      <c r="F50" s="18">
        <v>281</v>
      </c>
      <c r="G50" s="20"/>
      <c r="H50" s="17">
        <v>95</v>
      </c>
      <c r="I50" s="18" t="s">
        <v>706</v>
      </c>
      <c r="J50" s="18" t="s">
        <v>98</v>
      </c>
      <c r="K50" s="17">
        <v>6</v>
      </c>
      <c r="L50" s="19" t="s">
        <v>707</v>
      </c>
      <c r="M50" s="18">
        <v>265</v>
      </c>
      <c r="N50" s="21"/>
      <c r="O50" s="21"/>
    </row>
    <row r="51" spans="1:15" ht="15">
      <c r="A51" s="17">
        <v>46</v>
      </c>
      <c r="B51" s="18" t="s">
        <v>708</v>
      </c>
      <c r="C51" s="18" t="s">
        <v>29</v>
      </c>
      <c r="D51" s="17">
        <v>6</v>
      </c>
      <c r="E51" s="19" t="s">
        <v>709</v>
      </c>
      <c r="F51" s="18">
        <v>182</v>
      </c>
      <c r="G51" s="20"/>
      <c r="H51" s="17">
        <v>96</v>
      </c>
      <c r="I51" s="18" t="s">
        <v>710</v>
      </c>
      <c r="J51" s="18" t="s">
        <v>98</v>
      </c>
      <c r="K51" s="17">
        <v>6</v>
      </c>
      <c r="L51" s="19" t="s">
        <v>711</v>
      </c>
      <c r="M51" s="18">
        <v>260</v>
      </c>
      <c r="N51" s="21"/>
      <c r="O51" s="21"/>
    </row>
    <row r="52" spans="1:15" ht="15">
      <c r="A52" s="17">
        <v>47</v>
      </c>
      <c r="B52" s="18" t="s">
        <v>712</v>
      </c>
      <c r="C52" s="18" t="s">
        <v>105</v>
      </c>
      <c r="D52" s="17">
        <v>6</v>
      </c>
      <c r="E52" s="19" t="s">
        <v>713</v>
      </c>
      <c r="F52" s="18">
        <v>453</v>
      </c>
      <c r="G52" s="20"/>
      <c r="H52" s="17">
        <v>97</v>
      </c>
      <c r="I52" s="18" t="s">
        <v>714</v>
      </c>
      <c r="J52" s="18" t="s">
        <v>153</v>
      </c>
      <c r="K52" s="17">
        <v>6</v>
      </c>
      <c r="L52" s="19" t="s">
        <v>715</v>
      </c>
      <c r="M52" s="18">
        <v>1238</v>
      </c>
      <c r="N52" s="21"/>
      <c r="O52" s="21"/>
    </row>
    <row r="53" spans="1:15" ht="15">
      <c r="A53" s="17">
        <v>48</v>
      </c>
      <c r="B53" s="18" t="s">
        <v>716</v>
      </c>
      <c r="C53" s="18" t="s">
        <v>12</v>
      </c>
      <c r="D53" s="17">
        <v>6</v>
      </c>
      <c r="E53" s="19" t="s">
        <v>717</v>
      </c>
      <c r="F53" s="18">
        <v>418</v>
      </c>
      <c r="G53" s="20"/>
      <c r="H53" s="17">
        <v>98</v>
      </c>
      <c r="I53" s="18" t="s">
        <v>718</v>
      </c>
      <c r="J53" s="18" t="s">
        <v>84</v>
      </c>
      <c r="K53" s="17">
        <v>6</v>
      </c>
      <c r="L53" s="19" t="s">
        <v>719</v>
      </c>
      <c r="M53" s="18">
        <v>126</v>
      </c>
      <c r="N53" s="21"/>
      <c r="O53" s="21"/>
    </row>
    <row r="54" spans="1:15" ht="15">
      <c r="A54" s="17">
        <v>49</v>
      </c>
      <c r="B54" s="18" t="s">
        <v>720</v>
      </c>
      <c r="C54" s="18" t="s">
        <v>141</v>
      </c>
      <c r="D54" s="17">
        <v>6</v>
      </c>
      <c r="E54" s="19" t="s">
        <v>721</v>
      </c>
      <c r="F54" s="18">
        <v>201</v>
      </c>
      <c r="G54" s="20"/>
      <c r="H54" s="17">
        <v>99</v>
      </c>
      <c r="I54" s="18" t="s">
        <v>722</v>
      </c>
      <c r="J54" s="18" t="s">
        <v>45</v>
      </c>
      <c r="K54" s="17">
        <v>6</v>
      </c>
      <c r="L54" s="19" t="s">
        <v>723</v>
      </c>
      <c r="M54" s="18">
        <v>496</v>
      </c>
      <c r="N54" s="21"/>
      <c r="O54" s="21"/>
    </row>
    <row r="55" spans="1:15" ht="15">
      <c r="A55" s="17">
        <v>50</v>
      </c>
      <c r="B55" s="18" t="s">
        <v>724</v>
      </c>
      <c r="C55" s="18" t="s">
        <v>135</v>
      </c>
      <c r="D55" s="17">
        <v>6</v>
      </c>
      <c r="E55" s="19" t="s">
        <v>725</v>
      </c>
      <c r="F55" s="18">
        <v>114</v>
      </c>
      <c r="G55" s="20"/>
      <c r="H55" s="17">
        <v>100</v>
      </c>
      <c r="I55" s="18" t="s">
        <v>726</v>
      </c>
      <c r="J55" s="18" t="s">
        <v>129</v>
      </c>
      <c r="K55" s="17">
        <v>6</v>
      </c>
      <c r="L55" s="19" t="s">
        <v>727</v>
      </c>
      <c r="M55" s="18">
        <v>238</v>
      </c>
      <c r="N55" s="21"/>
      <c r="O55" s="21"/>
    </row>
    <row r="56" spans="1:15" ht="15">
      <c r="A56" s="22" t="s">
        <v>1</v>
      </c>
      <c r="B56" s="23" t="s">
        <v>159</v>
      </c>
      <c r="C56" s="23" t="s">
        <v>2</v>
      </c>
      <c r="D56" s="24" t="s">
        <v>160</v>
      </c>
      <c r="E56" s="24" t="s">
        <v>161</v>
      </c>
      <c r="F56" s="24" t="s">
        <v>162</v>
      </c>
      <c r="G56" s="25"/>
      <c r="H56" s="22" t="s">
        <v>1</v>
      </c>
      <c r="I56" s="23" t="s">
        <v>159</v>
      </c>
      <c r="J56" s="23" t="s">
        <v>2</v>
      </c>
      <c r="K56" s="24" t="s">
        <v>160</v>
      </c>
      <c r="L56" s="24" t="s">
        <v>161</v>
      </c>
      <c r="M56" s="24" t="s">
        <v>162</v>
      </c>
      <c r="N56" s="26"/>
      <c r="O56" s="26"/>
    </row>
    <row r="57" spans="1:15" ht="15">
      <c r="A57" s="17">
        <v>101</v>
      </c>
      <c r="B57" s="18" t="s">
        <v>728</v>
      </c>
      <c r="C57" s="18" t="s">
        <v>45</v>
      </c>
      <c r="D57" s="17">
        <v>6</v>
      </c>
      <c r="E57" s="19" t="s">
        <v>729</v>
      </c>
      <c r="F57" s="18">
        <v>489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730</v>
      </c>
      <c r="C58" s="18" t="s">
        <v>84</v>
      </c>
      <c r="D58" s="17">
        <v>6</v>
      </c>
      <c r="E58" s="19" t="s">
        <v>731</v>
      </c>
      <c r="F58" s="18">
        <v>123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732</v>
      </c>
      <c r="C59" s="18" t="s">
        <v>84</v>
      </c>
      <c r="D59" s="17">
        <v>6</v>
      </c>
      <c r="E59" s="19" t="s">
        <v>733</v>
      </c>
      <c r="F59" s="18">
        <v>128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734</v>
      </c>
      <c r="C60" s="18" t="s">
        <v>141</v>
      </c>
      <c r="D60" s="17">
        <v>6</v>
      </c>
      <c r="E60" s="19" t="s">
        <v>735</v>
      </c>
      <c r="F60" s="18">
        <v>200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736</v>
      </c>
      <c r="C61" s="18" t="s">
        <v>21</v>
      </c>
      <c r="D61" s="17">
        <v>6</v>
      </c>
      <c r="E61" s="19" t="s">
        <v>737</v>
      </c>
      <c r="F61" s="18">
        <v>394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738</v>
      </c>
      <c r="C62" s="18" t="s">
        <v>141</v>
      </c>
      <c r="D62" s="17">
        <v>6</v>
      </c>
      <c r="E62" s="19" t="s">
        <v>739</v>
      </c>
      <c r="F62" s="18">
        <v>1315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740</v>
      </c>
      <c r="C63" s="18" t="s">
        <v>144</v>
      </c>
      <c r="D63" s="17">
        <v>6</v>
      </c>
      <c r="E63" s="19" t="s">
        <v>741</v>
      </c>
      <c r="F63" s="18">
        <v>368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742</v>
      </c>
      <c r="C64" s="18" t="s">
        <v>147</v>
      </c>
      <c r="D64" s="17">
        <v>6</v>
      </c>
      <c r="E64" s="19" t="s">
        <v>743</v>
      </c>
      <c r="F64" s="18">
        <v>164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744</v>
      </c>
      <c r="C65" s="18" t="s">
        <v>153</v>
      </c>
      <c r="D65" s="17">
        <v>6</v>
      </c>
      <c r="E65" s="19" t="s">
        <v>745</v>
      </c>
      <c r="F65" s="18">
        <v>606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746</v>
      </c>
      <c r="C66" s="18" t="s">
        <v>116</v>
      </c>
      <c r="D66" s="17">
        <v>6</v>
      </c>
      <c r="E66" s="19" t="s">
        <v>747</v>
      </c>
      <c r="F66" s="18">
        <v>519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748</v>
      </c>
      <c r="C67" s="18" t="s">
        <v>76</v>
      </c>
      <c r="D67" s="17">
        <v>6</v>
      </c>
      <c r="E67" s="19" t="s">
        <v>749</v>
      </c>
      <c r="F67" s="18">
        <v>436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750</v>
      </c>
      <c r="C68" s="18" t="s">
        <v>144</v>
      </c>
      <c r="D68" s="17">
        <v>6</v>
      </c>
      <c r="E68" s="19" t="s">
        <v>751</v>
      </c>
      <c r="F68" s="18">
        <v>365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752</v>
      </c>
      <c r="C69" s="18" t="s">
        <v>144</v>
      </c>
      <c r="D69" s="17">
        <v>6</v>
      </c>
      <c r="E69" s="19" t="s">
        <v>753</v>
      </c>
      <c r="F69" s="18">
        <v>366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754</v>
      </c>
      <c r="C70" s="18" t="s">
        <v>68</v>
      </c>
      <c r="D70" s="17">
        <v>6</v>
      </c>
      <c r="E70" s="19" t="s">
        <v>755</v>
      </c>
      <c r="F70" s="18">
        <v>277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756</v>
      </c>
      <c r="C71" s="18" t="s">
        <v>116</v>
      </c>
      <c r="D71" s="17">
        <v>6</v>
      </c>
      <c r="E71" s="19" t="s">
        <v>757</v>
      </c>
      <c r="F71" s="18">
        <v>520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159</v>
      </c>
      <c r="C107" s="23" t="s">
        <v>2</v>
      </c>
      <c r="D107" s="24" t="s">
        <v>160</v>
      </c>
      <c r="E107" s="24" t="s">
        <v>161</v>
      </c>
      <c r="F107" s="24" t="s">
        <v>162</v>
      </c>
      <c r="G107" s="25"/>
      <c r="H107" s="22" t="s">
        <v>1</v>
      </c>
      <c r="I107" s="23" t="s">
        <v>159</v>
      </c>
      <c r="J107" s="23" t="s">
        <v>2</v>
      </c>
      <c r="K107" s="24" t="s">
        <v>160</v>
      </c>
      <c r="L107" s="24" t="s">
        <v>161</v>
      </c>
      <c r="M107" s="24" t="s">
        <v>162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159</v>
      </c>
      <c r="C158" s="23" t="s">
        <v>2</v>
      </c>
      <c r="D158" s="24" t="s">
        <v>160</v>
      </c>
      <c r="E158" s="24" t="s">
        <v>161</v>
      </c>
      <c r="F158" s="24" t="s">
        <v>162</v>
      </c>
      <c r="G158" s="25"/>
      <c r="H158" s="22" t="s">
        <v>1</v>
      </c>
      <c r="I158" s="23" t="s">
        <v>159</v>
      </c>
      <c r="J158" s="23" t="s">
        <v>2</v>
      </c>
      <c r="K158" s="24" t="s">
        <v>160</v>
      </c>
      <c r="L158" s="24" t="s">
        <v>161</v>
      </c>
      <c r="M158" s="24" t="s">
        <v>162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5: Championship (9-30-18)&amp;10
6th Grade Girls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155</v>
      </c>
    </row>
    <row r="2" ht="15.75">
      <c r="A2" s="10" t="s">
        <v>156</v>
      </c>
    </row>
    <row r="3" ht="15">
      <c r="A3" s="11" t="s">
        <v>827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37</v>
      </c>
      <c r="C6" s="5">
        <v>71</v>
      </c>
      <c r="D6" s="6" t="s">
        <v>758</v>
      </c>
      <c r="E6" s="6" t="s">
        <v>759</v>
      </c>
      <c r="F6" s="6" t="s">
        <v>760</v>
      </c>
      <c r="G6" s="7" t="s">
        <v>761</v>
      </c>
      <c r="H6" s="7" t="s">
        <v>762</v>
      </c>
      <c r="I6" s="8" t="s">
        <v>20</v>
      </c>
      <c r="J6" s="8" t="s">
        <v>20</v>
      </c>
      <c r="K6" s="5" t="s">
        <v>20</v>
      </c>
    </row>
    <row r="7" spans="1:11" ht="15">
      <c r="A7" s="5">
        <v>2</v>
      </c>
      <c r="B7" s="6" t="s">
        <v>21</v>
      </c>
      <c r="C7" s="5">
        <v>88</v>
      </c>
      <c r="D7" s="6" t="s">
        <v>763</v>
      </c>
      <c r="E7" s="6" t="s">
        <v>764</v>
      </c>
      <c r="F7" s="6" t="s">
        <v>765</v>
      </c>
      <c r="G7" s="7" t="s">
        <v>766</v>
      </c>
      <c r="H7" s="7" t="s">
        <v>767</v>
      </c>
      <c r="I7" s="8" t="s">
        <v>20</v>
      </c>
      <c r="J7" s="8" t="s">
        <v>20</v>
      </c>
      <c r="K7" s="5" t="s">
        <v>20</v>
      </c>
    </row>
    <row r="8" spans="1:11" ht="15">
      <c r="A8" s="5">
        <v>3</v>
      </c>
      <c r="B8" s="6" t="s">
        <v>45</v>
      </c>
      <c r="C8" s="5">
        <v>95</v>
      </c>
      <c r="D8" s="6" t="s">
        <v>768</v>
      </c>
      <c r="E8" s="6" t="s">
        <v>769</v>
      </c>
      <c r="F8" s="6" t="s">
        <v>770</v>
      </c>
      <c r="G8" s="7" t="s">
        <v>771</v>
      </c>
      <c r="H8" s="7" t="s">
        <v>772</v>
      </c>
      <c r="I8" s="8" t="s">
        <v>773</v>
      </c>
      <c r="J8" s="8" t="s">
        <v>774</v>
      </c>
      <c r="K8" s="5" t="s">
        <v>20</v>
      </c>
    </row>
    <row r="9" spans="1:11" ht="15">
      <c r="A9" s="5">
        <v>4</v>
      </c>
      <c r="B9" s="6" t="s">
        <v>12</v>
      </c>
      <c r="C9" s="5">
        <v>120</v>
      </c>
      <c r="D9" s="6" t="s">
        <v>775</v>
      </c>
      <c r="E9" s="6" t="s">
        <v>776</v>
      </c>
      <c r="F9" s="6" t="s">
        <v>777</v>
      </c>
      <c r="G9" s="7" t="s">
        <v>778</v>
      </c>
      <c r="H9" s="7" t="s">
        <v>779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29</v>
      </c>
      <c r="C10" s="5">
        <v>126</v>
      </c>
      <c r="D10" s="6" t="s">
        <v>780</v>
      </c>
      <c r="E10" s="6" t="s">
        <v>781</v>
      </c>
      <c r="F10" s="6" t="s">
        <v>782</v>
      </c>
      <c r="G10" s="7" t="s">
        <v>783</v>
      </c>
      <c r="H10" s="7" t="s">
        <v>784</v>
      </c>
      <c r="I10" s="8" t="s">
        <v>785</v>
      </c>
      <c r="J10" s="8" t="s">
        <v>786</v>
      </c>
      <c r="K10" s="5" t="s">
        <v>20</v>
      </c>
    </row>
    <row r="11" spans="1:11" ht="15">
      <c r="A11" s="5">
        <v>6</v>
      </c>
      <c r="B11" s="6" t="s">
        <v>105</v>
      </c>
      <c r="C11" s="5">
        <v>140</v>
      </c>
      <c r="D11" s="6" t="s">
        <v>787</v>
      </c>
      <c r="E11" s="6" t="s">
        <v>788</v>
      </c>
      <c r="F11" s="6" t="s">
        <v>789</v>
      </c>
      <c r="G11" s="7" t="s">
        <v>790</v>
      </c>
      <c r="H11" s="7" t="s">
        <v>791</v>
      </c>
      <c r="I11" s="8" t="s">
        <v>792</v>
      </c>
      <c r="J11" s="8" t="s">
        <v>20</v>
      </c>
      <c r="K11" s="5" t="s">
        <v>20</v>
      </c>
    </row>
    <row r="12" spans="1:11" ht="15">
      <c r="A12" s="5">
        <v>7</v>
      </c>
      <c r="B12" s="6" t="s">
        <v>132</v>
      </c>
      <c r="C12" s="5">
        <v>161</v>
      </c>
      <c r="D12" s="6" t="s">
        <v>793</v>
      </c>
      <c r="E12" s="6" t="s">
        <v>794</v>
      </c>
      <c r="F12" s="6" t="s">
        <v>795</v>
      </c>
      <c r="G12" s="7" t="s">
        <v>796</v>
      </c>
      <c r="H12" s="7" t="s">
        <v>797</v>
      </c>
      <c r="I12" s="8" t="s">
        <v>20</v>
      </c>
      <c r="J12" s="8" t="s">
        <v>20</v>
      </c>
      <c r="K12" s="5" t="s">
        <v>20</v>
      </c>
    </row>
    <row r="13" spans="1:11" ht="15">
      <c r="A13" s="5" t="s">
        <v>20</v>
      </c>
      <c r="B13" s="6" t="s">
        <v>60</v>
      </c>
      <c r="C13" s="5" t="s">
        <v>106</v>
      </c>
      <c r="D13" s="6" t="s">
        <v>798</v>
      </c>
      <c r="E13" s="6" t="s">
        <v>799</v>
      </c>
      <c r="F13" s="6" t="s">
        <v>800</v>
      </c>
      <c r="G13" s="7" t="s">
        <v>801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125</v>
      </c>
      <c r="C14" s="5" t="s">
        <v>106</v>
      </c>
      <c r="D14" s="6" t="s">
        <v>802</v>
      </c>
      <c r="E14" s="6" t="s">
        <v>803</v>
      </c>
      <c r="F14" s="6" t="s">
        <v>804</v>
      </c>
      <c r="G14" s="7" t="s">
        <v>805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84</v>
      </c>
      <c r="C15" s="5" t="s">
        <v>106</v>
      </c>
      <c r="D15" s="6" t="s">
        <v>806</v>
      </c>
      <c r="E15" s="6" t="s">
        <v>807</v>
      </c>
      <c r="F15" s="6" t="s">
        <v>808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129</v>
      </c>
      <c r="C16" s="5" t="s">
        <v>106</v>
      </c>
      <c r="D16" s="6" t="s">
        <v>809</v>
      </c>
      <c r="E16" s="6" t="s">
        <v>810</v>
      </c>
      <c r="F16" s="6" t="s">
        <v>811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68</v>
      </c>
      <c r="C17" s="5" t="s">
        <v>106</v>
      </c>
      <c r="D17" s="6" t="s">
        <v>812</v>
      </c>
      <c r="E17" s="6" t="s">
        <v>813</v>
      </c>
      <c r="F17" s="6" t="s">
        <v>20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121</v>
      </c>
      <c r="C18" s="5" t="s">
        <v>106</v>
      </c>
      <c r="D18" s="6" t="s">
        <v>814</v>
      </c>
      <c r="E18" s="6" t="s">
        <v>815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91</v>
      </c>
      <c r="C19" s="5" t="s">
        <v>106</v>
      </c>
      <c r="D19" s="6" t="s">
        <v>816</v>
      </c>
      <c r="E19" s="6" t="s">
        <v>817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818</v>
      </c>
      <c r="C20" s="5" t="s">
        <v>106</v>
      </c>
      <c r="D20" s="6" t="s">
        <v>819</v>
      </c>
      <c r="E20" s="6" t="s">
        <v>820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138</v>
      </c>
      <c r="C21" s="5" t="s">
        <v>106</v>
      </c>
      <c r="D21" s="6" t="s">
        <v>821</v>
      </c>
      <c r="E21" s="6" t="s">
        <v>822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141</v>
      </c>
      <c r="C22" s="5" t="s">
        <v>106</v>
      </c>
      <c r="D22" s="6" t="s">
        <v>823</v>
      </c>
      <c r="E22" s="6" t="s">
        <v>824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144</v>
      </c>
      <c r="C23" s="5" t="s">
        <v>106</v>
      </c>
      <c r="D23" s="6" t="s">
        <v>825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53</v>
      </c>
      <c r="C24" s="5" t="s">
        <v>106</v>
      </c>
      <c r="D24" s="6" t="s">
        <v>826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horizontalDpi="300" verticalDpi="300" orientation="landscape" r:id="rId1"/>
  <headerFooter>
    <oddHeader>&amp;C&amp;14&amp;BTeam Results&amp;12
Meet 5: Championship (9-30-18)&amp;10
7th Grade Girls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1">
      <selection activeCell="H6" sqref="H6:M2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158</v>
      </c>
    </row>
    <row r="2" ht="15.75">
      <c r="A2" s="10" t="s">
        <v>156</v>
      </c>
    </row>
    <row r="3" ht="15">
      <c r="A3" s="11" t="s">
        <v>827</v>
      </c>
    </row>
    <row r="4" spans="1:15" ht="20.25">
      <c r="A4" s="29" t="s">
        <v>158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159</v>
      </c>
      <c r="C5" s="13" t="s">
        <v>2</v>
      </c>
      <c r="D5" s="14" t="s">
        <v>160</v>
      </c>
      <c r="E5" s="14" t="s">
        <v>161</v>
      </c>
      <c r="F5" s="14" t="s">
        <v>162</v>
      </c>
      <c r="G5" s="15"/>
      <c r="H5" s="4" t="s">
        <v>1</v>
      </c>
      <c r="I5" s="13" t="s">
        <v>159</v>
      </c>
      <c r="J5" s="13" t="s">
        <v>2</v>
      </c>
      <c r="K5" s="14" t="s">
        <v>160</v>
      </c>
      <c r="L5" s="14" t="s">
        <v>161</v>
      </c>
      <c r="M5" s="14" t="s">
        <v>162</v>
      </c>
      <c r="N5" s="16"/>
      <c r="O5" s="16"/>
    </row>
    <row r="6" spans="1:15" ht="15">
      <c r="A6" s="17">
        <v>1</v>
      </c>
      <c r="B6" s="18" t="s">
        <v>828</v>
      </c>
      <c r="C6" s="18" t="s">
        <v>37</v>
      </c>
      <c r="D6" s="17">
        <v>7</v>
      </c>
      <c r="E6" s="19" t="s">
        <v>829</v>
      </c>
      <c r="F6" s="18">
        <v>577</v>
      </c>
      <c r="G6" s="20"/>
      <c r="H6" s="17">
        <v>51</v>
      </c>
      <c r="I6" s="18" t="s">
        <v>830</v>
      </c>
      <c r="J6" s="18" t="s">
        <v>121</v>
      </c>
      <c r="K6" s="17">
        <v>7</v>
      </c>
      <c r="L6" s="19" t="s">
        <v>831</v>
      </c>
      <c r="M6" s="18">
        <v>226</v>
      </c>
      <c r="N6" s="21"/>
      <c r="O6" s="21"/>
    </row>
    <row r="7" spans="1:15" ht="15">
      <c r="A7" s="17">
        <v>2</v>
      </c>
      <c r="B7" s="18" t="s">
        <v>832</v>
      </c>
      <c r="C7" s="18" t="s">
        <v>60</v>
      </c>
      <c r="D7" s="17">
        <v>7</v>
      </c>
      <c r="E7" s="19" t="s">
        <v>833</v>
      </c>
      <c r="F7" s="18">
        <v>148</v>
      </c>
      <c r="G7" s="20"/>
      <c r="H7" s="17">
        <v>52</v>
      </c>
      <c r="I7" s="18" t="s">
        <v>834</v>
      </c>
      <c r="J7" s="18" t="s">
        <v>45</v>
      </c>
      <c r="K7" s="17">
        <v>7</v>
      </c>
      <c r="L7" s="19" t="s">
        <v>835</v>
      </c>
      <c r="M7" s="18">
        <v>506</v>
      </c>
      <c r="N7" s="21"/>
      <c r="O7" s="21"/>
    </row>
    <row r="8" spans="1:15" ht="15">
      <c r="A8" s="17">
        <v>3</v>
      </c>
      <c r="B8" s="18" t="s">
        <v>836</v>
      </c>
      <c r="C8" s="18" t="s">
        <v>45</v>
      </c>
      <c r="D8" s="17">
        <v>7</v>
      </c>
      <c r="E8" s="19" t="s">
        <v>837</v>
      </c>
      <c r="F8" s="18">
        <v>501</v>
      </c>
      <c r="G8" s="20"/>
      <c r="H8" s="17">
        <v>53</v>
      </c>
      <c r="I8" s="18" t="s">
        <v>838</v>
      </c>
      <c r="J8" s="18" t="s">
        <v>144</v>
      </c>
      <c r="K8" s="17">
        <v>7</v>
      </c>
      <c r="L8" s="19" t="s">
        <v>839</v>
      </c>
      <c r="M8" s="18">
        <v>370</v>
      </c>
      <c r="N8" s="21"/>
      <c r="O8" s="21"/>
    </row>
    <row r="9" spans="1:15" ht="15">
      <c r="A9" s="17">
        <v>4</v>
      </c>
      <c r="B9" s="18" t="s">
        <v>840</v>
      </c>
      <c r="C9" s="18" t="s">
        <v>29</v>
      </c>
      <c r="D9" s="17">
        <v>7</v>
      </c>
      <c r="E9" s="19" t="s">
        <v>841</v>
      </c>
      <c r="F9" s="18">
        <v>192</v>
      </c>
      <c r="G9" s="20"/>
      <c r="H9" s="17">
        <v>54</v>
      </c>
      <c r="I9" s="18" t="s">
        <v>842</v>
      </c>
      <c r="J9" s="18" t="s">
        <v>138</v>
      </c>
      <c r="K9" s="17">
        <v>7</v>
      </c>
      <c r="L9" s="19" t="s">
        <v>843</v>
      </c>
      <c r="M9" s="18">
        <v>157</v>
      </c>
      <c r="N9" s="21"/>
      <c r="O9" s="21"/>
    </row>
    <row r="10" spans="1:15" ht="15">
      <c r="A10" s="17">
        <v>5</v>
      </c>
      <c r="B10" s="18" t="s">
        <v>844</v>
      </c>
      <c r="C10" s="18" t="s">
        <v>37</v>
      </c>
      <c r="D10" s="17">
        <v>7</v>
      </c>
      <c r="E10" s="19" t="s">
        <v>845</v>
      </c>
      <c r="F10" s="18">
        <v>575</v>
      </c>
      <c r="G10" s="20"/>
      <c r="H10" s="17">
        <v>55</v>
      </c>
      <c r="I10" s="18" t="s">
        <v>846</v>
      </c>
      <c r="J10" s="18" t="s">
        <v>132</v>
      </c>
      <c r="K10" s="17">
        <v>6</v>
      </c>
      <c r="L10" s="19" t="s">
        <v>847</v>
      </c>
      <c r="M10" s="18">
        <v>530</v>
      </c>
      <c r="N10" s="21"/>
      <c r="O10" s="21"/>
    </row>
    <row r="11" spans="1:15" ht="15">
      <c r="A11" s="17">
        <v>6</v>
      </c>
      <c r="B11" s="18" t="s">
        <v>848</v>
      </c>
      <c r="C11" s="18" t="s">
        <v>105</v>
      </c>
      <c r="D11" s="17">
        <v>7</v>
      </c>
      <c r="E11" s="19" t="s">
        <v>849</v>
      </c>
      <c r="F11" s="18">
        <v>464</v>
      </c>
      <c r="G11" s="20"/>
      <c r="H11" s="17">
        <v>56</v>
      </c>
      <c r="I11" s="18" t="s">
        <v>850</v>
      </c>
      <c r="J11" s="18" t="s">
        <v>129</v>
      </c>
      <c r="K11" s="17">
        <v>7</v>
      </c>
      <c r="L11" s="19" t="s">
        <v>851</v>
      </c>
      <c r="M11" s="18">
        <v>244</v>
      </c>
      <c r="N11" s="21"/>
      <c r="O11" s="21"/>
    </row>
    <row r="12" spans="1:15" ht="15">
      <c r="A12" s="17">
        <v>7</v>
      </c>
      <c r="B12" s="18" t="s">
        <v>852</v>
      </c>
      <c r="C12" s="18" t="s">
        <v>37</v>
      </c>
      <c r="D12" s="17">
        <v>7</v>
      </c>
      <c r="E12" s="19" t="s">
        <v>853</v>
      </c>
      <c r="F12" s="18">
        <v>569</v>
      </c>
      <c r="G12" s="20"/>
      <c r="H12" s="17">
        <v>57</v>
      </c>
      <c r="I12" s="18" t="s">
        <v>854</v>
      </c>
      <c r="J12" s="18" t="s">
        <v>45</v>
      </c>
      <c r="K12" s="17">
        <v>7</v>
      </c>
      <c r="L12" s="19" t="s">
        <v>855</v>
      </c>
      <c r="M12" s="18">
        <v>504</v>
      </c>
      <c r="N12" s="21"/>
      <c r="O12" s="21"/>
    </row>
    <row r="13" spans="1:15" ht="15">
      <c r="A13" s="17">
        <v>8</v>
      </c>
      <c r="B13" s="18" t="s">
        <v>856</v>
      </c>
      <c r="C13" s="18" t="s">
        <v>21</v>
      </c>
      <c r="D13" s="17">
        <v>7</v>
      </c>
      <c r="E13" s="19" t="s">
        <v>857</v>
      </c>
      <c r="F13" s="18">
        <v>401</v>
      </c>
      <c r="G13" s="20"/>
      <c r="H13" s="17">
        <v>58</v>
      </c>
      <c r="I13" s="18" t="s">
        <v>858</v>
      </c>
      <c r="J13" s="18" t="s">
        <v>53</v>
      </c>
      <c r="K13" s="17">
        <v>7</v>
      </c>
      <c r="L13" s="19" t="s">
        <v>859</v>
      </c>
      <c r="M13" s="18">
        <v>324</v>
      </c>
      <c r="N13" s="21"/>
      <c r="O13" s="21"/>
    </row>
    <row r="14" spans="1:15" ht="15">
      <c r="A14" s="17">
        <v>9</v>
      </c>
      <c r="B14" s="18" t="s">
        <v>860</v>
      </c>
      <c r="C14" s="18" t="s">
        <v>105</v>
      </c>
      <c r="D14" s="17">
        <v>7</v>
      </c>
      <c r="E14" s="19" t="s">
        <v>861</v>
      </c>
      <c r="F14" s="18">
        <v>466</v>
      </c>
      <c r="G14" s="20"/>
      <c r="H14" s="17">
        <v>59</v>
      </c>
      <c r="I14" s="18" t="s">
        <v>862</v>
      </c>
      <c r="J14" s="18" t="s">
        <v>91</v>
      </c>
      <c r="K14" s="17">
        <v>7</v>
      </c>
      <c r="L14" s="19" t="s">
        <v>863</v>
      </c>
      <c r="M14" s="18">
        <v>309</v>
      </c>
      <c r="N14" s="21"/>
      <c r="O14" s="21"/>
    </row>
    <row r="15" spans="1:15" ht="15">
      <c r="A15" s="17">
        <v>10</v>
      </c>
      <c r="B15" s="18" t="s">
        <v>864</v>
      </c>
      <c r="C15" s="18" t="s">
        <v>21</v>
      </c>
      <c r="D15" s="17">
        <v>7</v>
      </c>
      <c r="E15" s="19" t="s">
        <v>865</v>
      </c>
      <c r="F15" s="18">
        <v>397</v>
      </c>
      <c r="G15" s="20"/>
      <c r="H15" s="17">
        <v>60</v>
      </c>
      <c r="I15" s="18" t="s">
        <v>866</v>
      </c>
      <c r="J15" s="18" t="s">
        <v>138</v>
      </c>
      <c r="K15" s="17">
        <v>7</v>
      </c>
      <c r="L15" s="19" t="s">
        <v>867</v>
      </c>
      <c r="M15" s="18">
        <v>158</v>
      </c>
      <c r="N15" s="21"/>
      <c r="O15" s="21"/>
    </row>
    <row r="16" spans="1:15" ht="15">
      <c r="A16" s="17">
        <v>11</v>
      </c>
      <c r="B16" s="18" t="s">
        <v>868</v>
      </c>
      <c r="C16" s="18" t="s">
        <v>21</v>
      </c>
      <c r="D16" s="17">
        <v>7</v>
      </c>
      <c r="E16" s="19" t="s">
        <v>869</v>
      </c>
      <c r="F16" s="18">
        <v>402</v>
      </c>
      <c r="G16" s="20"/>
      <c r="H16" s="17">
        <v>61</v>
      </c>
      <c r="I16" s="18" t="s">
        <v>870</v>
      </c>
      <c r="J16" s="18" t="s">
        <v>125</v>
      </c>
      <c r="K16" s="17">
        <v>7</v>
      </c>
      <c r="L16" s="19" t="s">
        <v>871</v>
      </c>
      <c r="M16" s="18">
        <v>346</v>
      </c>
      <c r="N16" s="21"/>
      <c r="O16" s="21"/>
    </row>
    <row r="17" spans="1:15" ht="15">
      <c r="A17" s="17">
        <v>12</v>
      </c>
      <c r="B17" s="18" t="s">
        <v>872</v>
      </c>
      <c r="C17" s="18" t="s">
        <v>45</v>
      </c>
      <c r="D17" s="17">
        <v>7</v>
      </c>
      <c r="E17" s="19" t="s">
        <v>873</v>
      </c>
      <c r="F17" s="18">
        <v>498</v>
      </c>
      <c r="G17" s="20"/>
      <c r="H17" s="17">
        <v>62</v>
      </c>
      <c r="I17" s="18" t="s">
        <v>874</v>
      </c>
      <c r="J17" s="18" t="s">
        <v>29</v>
      </c>
      <c r="K17" s="17">
        <v>7</v>
      </c>
      <c r="L17" s="19" t="s">
        <v>875</v>
      </c>
      <c r="M17" s="18">
        <v>188</v>
      </c>
      <c r="N17" s="21"/>
      <c r="O17" s="21"/>
    </row>
    <row r="18" spans="1:15" ht="15">
      <c r="A18" s="17">
        <v>13</v>
      </c>
      <c r="B18" s="18" t="s">
        <v>876</v>
      </c>
      <c r="C18" s="18" t="s">
        <v>45</v>
      </c>
      <c r="D18" s="17">
        <v>7</v>
      </c>
      <c r="E18" s="19" t="s">
        <v>877</v>
      </c>
      <c r="F18" s="18">
        <v>502</v>
      </c>
      <c r="G18" s="20"/>
      <c r="H18" s="17">
        <v>63</v>
      </c>
      <c r="I18" s="18" t="s">
        <v>878</v>
      </c>
      <c r="J18" s="18" t="s">
        <v>84</v>
      </c>
      <c r="K18" s="17">
        <v>7</v>
      </c>
      <c r="L18" s="19" t="s">
        <v>879</v>
      </c>
      <c r="M18" s="18">
        <v>131</v>
      </c>
      <c r="N18" s="21"/>
      <c r="O18" s="21"/>
    </row>
    <row r="19" spans="1:15" ht="15">
      <c r="A19" s="17">
        <v>14</v>
      </c>
      <c r="B19" s="18" t="s">
        <v>880</v>
      </c>
      <c r="C19" s="18" t="s">
        <v>84</v>
      </c>
      <c r="D19" s="17">
        <v>7</v>
      </c>
      <c r="E19" s="19" t="s">
        <v>881</v>
      </c>
      <c r="F19" s="18">
        <v>129</v>
      </c>
      <c r="G19" s="20"/>
      <c r="H19" s="17">
        <v>64</v>
      </c>
      <c r="I19" s="18" t="s">
        <v>882</v>
      </c>
      <c r="J19" s="18" t="s">
        <v>129</v>
      </c>
      <c r="K19" s="17">
        <v>7</v>
      </c>
      <c r="L19" s="19" t="s">
        <v>883</v>
      </c>
      <c r="M19" s="18">
        <v>240</v>
      </c>
      <c r="N19" s="21"/>
      <c r="O19" s="21"/>
    </row>
    <row r="20" spans="1:15" ht="15">
      <c r="A20" s="17">
        <v>15</v>
      </c>
      <c r="B20" s="18" t="s">
        <v>884</v>
      </c>
      <c r="C20" s="18" t="s">
        <v>12</v>
      </c>
      <c r="D20" s="17">
        <v>7</v>
      </c>
      <c r="E20" s="19" t="s">
        <v>885</v>
      </c>
      <c r="F20" s="18">
        <v>425</v>
      </c>
      <c r="G20" s="20"/>
      <c r="H20" s="17">
        <v>65</v>
      </c>
      <c r="I20" s="18" t="s">
        <v>886</v>
      </c>
      <c r="J20" s="18" t="s">
        <v>818</v>
      </c>
      <c r="K20" s="17">
        <v>7</v>
      </c>
      <c r="L20" s="19" t="s">
        <v>887</v>
      </c>
      <c r="M20" s="18">
        <v>213</v>
      </c>
      <c r="N20" s="21"/>
      <c r="O20" s="21"/>
    </row>
    <row r="21" spans="1:15" ht="15">
      <c r="A21" s="17">
        <v>16</v>
      </c>
      <c r="B21" s="18" t="s">
        <v>888</v>
      </c>
      <c r="C21" s="18" t="s">
        <v>132</v>
      </c>
      <c r="D21" s="17">
        <v>7</v>
      </c>
      <c r="E21" s="19" t="s">
        <v>889</v>
      </c>
      <c r="F21" s="18">
        <v>531</v>
      </c>
      <c r="G21" s="20"/>
      <c r="H21" s="17">
        <v>66</v>
      </c>
      <c r="I21" s="18" t="s">
        <v>890</v>
      </c>
      <c r="J21" s="18" t="s">
        <v>84</v>
      </c>
      <c r="K21" s="17">
        <v>7</v>
      </c>
      <c r="L21" s="19" t="s">
        <v>891</v>
      </c>
      <c r="M21" s="18">
        <v>132</v>
      </c>
      <c r="N21" s="21"/>
      <c r="O21" s="21"/>
    </row>
    <row r="22" spans="1:15" ht="15">
      <c r="A22" s="17">
        <v>17</v>
      </c>
      <c r="B22" s="18" t="s">
        <v>892</v>
      </c>
      <c r="C22" s="18" t="s">
        <v>29</v>
      </c>
      <c r="D22" s="17">
        <v>7</v>
      </c>
      <c r="E22" s="19" t="s">
        <v>893</v>
      </c>
      <c r="F22" s="18">
        <v>189</v>
      </c>
      <c r="G22" s="20"/>
      <c r="H22" s="17">
        <v>67</v>
      </c>
      <c r="I22" s="18" t="s">
        <v>894</v>
      </c>
      <c r="J22" s="18" t="s">
        <v>129</v>
      </c>
      <c r="K22" s="17">
        <v>7</v>
      </c>
      <c r="L22" s="19" t="s">
        <v>895</v>
      </c>
      <c r="M22" s="18">
        <v>241</v>
      </c>
      <c r="N22" s="21"/>
      <c r="O22" s="21"/>
    </row>
    <row r="23" spans="1:15" ht="15">
      <c r="A23" s="17">
        <v>18</v>
      </c>
      <c r="B23" s="18" t="s">
        <v>896</v>
      </c>
      <c r="C23" s="18" t="s">
        <v>125</v>
      </c>
      <c r="D23" s="17">
        <v>7</v>
      </c>
      <c r="E23" s="19" t="s">
        <v>897</v>
      </c>
      <c r="F23" s="18">
        <v>342</v>
      </c>
      <c r="G23" s="20"/>
      <c r="H23" s="17">
        <v>68</v>
      </c>
      <c r="I23" s="18" t="s">
        <v>898</v>
      </c>
      <c r="J23" s="18" t="s">
        <v>141</v>
      </c>
      <c r="K23" s="17">
        <v>7</v>
      </c>
      <c r="L23" s="19" t="s">
        <v>899</v>
      </c>
      <c r="M23" s="18">
        <v>204</v>
      </c>
      <c r="N23" s="21"/>
      <c r="O23" s="21"/>
    </row>
    <row r="24" spans="1:15" ht="15">
      <c r="A24" s="17">
        <v>19</v>
      </c>
      <c r="B24" s="18" t="s">
        <v>900</v>
      </c>
      <c r="C24" s="18" t="s">
        <v>125</v>
      </c>
      <c r="D24" s="17">
        <v>7</v>
      </c>
      <c r="E24" s="19" t="s">
        <v>901</v>
      </c>
      <c r="F24" s="18">
        <v>345</v>
      </c>
      <c r="G24" s="20"/>
      <c r="H24" s="17">
        <v>69</v>
      </c>
      <c r="I24" s="18" t="s">
        <v>902</v>
      </c>
      <c r="J24" s="18" t="s">
        <v>105</v>
      </c>
      <c r="K24" s="17">
        <v>7</v>
      </c>
      <c r="L24" s="19" t="s">
        <v>903</v>
      </c>
      <c r="M24" s="18">
        <v>470</v>
      </c>
      <c r="N24" s="21"/>
      <c r="O24" s="21"/>
    </row>
    <row r="25" spans="1:15" ht="15">
      <c r="A25" s="17">
        <v>20</v>
      </c>
      <c r="B25" s="18" t="s">
        <v>904</v>
      </c>
      <c r="C25" s="18" t="s">
        <v>132</v>
      </c>
      <c r="D25" s="17">
        <v>7</v>
      </c>
      <c r="E25" s="19" t="s">
        <v>905</v>
      </c>
      <c r="F25" s="18">
        <v>532</v>
      </c>
      <c r="G25" s="20"/>
      <c r="H25" s="17">
        <v>70</v>
      </c>
      <c r="I25" s="18" t="s">
        <v>906</v>
      </c>
      <c r="J25" s="18" t="s">
        <v>141</v>
      </c>
      <c r="K25" s="17">
        <v>7</v>
      </c>
      <c r="L25" s="19" t="s">
        <v>907</v>
      </c>
      <c r="M25" s="18">
        <v>203</v>
      </c>
      <c r="N25" s="21"/>
      <c r="O25" s="21"/>
    </row>
    <row r="26" spans="1:15" ht="15">
      <c r="A26" s="17">
        <v>21</v>
      </c>
      <c r="B26" s="18" t="s">
        <v>908</v>
      </c>
      <c r="C26" s="18" t="s">
        <v>12</v>
      </c>
      <c r="D26" s="17">
        <v>7</v>
      </c>
      <c r="E26" s="19" t="s">
        <v>909</v>
      </c>
      <c r="F26" s="18">
        <v>420</v>
      </c>
      <c r="G26" s="20"/>
      <c r="H26" s="17" t="s">
        <v>20</v>
      </c>
      <c r="I26" s="18" t="s">
        <v>20</v>
      </c>
      <c r="J26" s="18" t="s">
        <v>20</v>
      </c>
      <c r="K26" s="17" t="s">
        <v>20</v>
      </c>
      <c r="L26" s="19" t="s">
        <v>20</v>
      </c>
      <c r="M26" s="18" t="s">
        <v>20</v>
      </c>
      <c r="N26" s="21"/>
      <c r="O26" s="21"/>
    </row>
    <row r="27" spans="1:15" ht="15">
      <c r="A27" s="17">
        <v>22</v>
      </c>
      <c r="B27" s="18" t="s">
        <v>910</v>
      </c>
      <c r="C27" s="18" t="s">
        <v>29</v>
      </c>
      <c r="D27" s="17">
        <v>7</v>
      </c>
      <c r="E27" s="19" t="s">
        <v>911</v>
      </c>
      <c r="F27" s="18">
        <v>191</v>
      </c>
      <c r="G27" s="20"/>
      <c r="H27" s="17" t="s">
        <v>20</v>
      </c>
      <c r="I27" s="18" t="s">
        <v>20</v>
      </c>
      <c r="J27" s="18" t="s">
        <v>20</v>
      </c>
      <c r="K27" s="17" t="s">
        <v>20</v>
      </c>
      <c r="L27" s="19" t="s">
        <v>20</v>
      </c>
      <c r="M27" s="18" t="s">
        <v>20</v>
      </c>
      <c r="N27" s="21"/>
      <c r="O27" s="21"/>
    </row>
    <row r="28" spans="1:15" ht="15">
      <c r="A28" s="17">
        <v>23</v>
      </c>
      <c r="B28" s="18" t="s">
        <v>912</v>
      </c>
      <c r="C28" s="18" t="s">
        <v>21</v>
      </c>
      <c r="D28" s="17">
        <v>7</v>
      </c>
      <c r="E28" s="19" t="s">
        <v>913</v>
      </c>
      <c r="F28" s="18">
        <v>399</v>
      </c>
      <c r="G28" s="20"/>
      <c r="H28" s="17" t="s">
        <v>20</v>
      </c>
      <c r="I28" s="18" t="s">
        <v>20</v>
      </c>
      <c r="J28" s="18" t="s">
        <v>20</v>
      </c>
      <c r="K28" s="17" t="s">
        <v>20</v>
      </c>
      <c r="L28" s="19" t="s">
        <v>20</v>
      </c>
      <c r="M28" s="18" t="s">
        <v>20</v>
      </c>
      <c r="N28" s="21"/>
      <c r="O28" s="21"/>
    </row>
    <row r="29" spans="1:15" ht="15">
      <c r="A29" s="17">
        <v>24</v>
      </c>
      <c r="B29" s="18" t="s">
        <v>914</v>
      </c>
      <c r="C29" s="18" t="s">
        <v>45</v>
      </c>
      <c r="D29" s="17">
        <v>7</v>
      </c>
      <c r="E29" s="19" t="s">
        <v>915</v>
      </c>
      <c r="F29" s="18">
        <v>500</v>
      </c>
      <c r="G29" s="20"/>
      <c r="H29" s="17" t="s">
        <v>20</v>
      </c>
      <c r="I29" s="18" t="s">
        <v>20</v>
      </c>
      <c r="J29" s="18" t="s">
        <v>20</v>
      </c>
      <c r="K29" s="17" t="s">
        <v>20</v>
      </c>
      <c r="L29" s="19" t="s">
        <v>20</v>
      </c>
      <c r="M29" s="18" t="s">
        <v>20</v>
      </c>
      <c r="N29" s="21"/>
      <c r="O29" s="21"/>
    </row>
    <row r="30" spans="1:15" ht="15">
      <c r="A30" s="17">
        <v>25</v>
      </c>
      <c r="B30" s="18" t="s">
        <v>916</v>
      </c>
      <c r="C30" s="18" t="s">
        <v>37</v>
      </c>
      <c r="D30" s="17">
        <v>7</v>
      </c>
      <c r="E30" s="19" t="s">
        <v>917</v>
      </c>
      <c r="F30" s="18">
        <v>568</v>
      </c>
      <c r="G30" s="20"/>
      <c r="H30" s="17" t="s">
        <v>20</v>
      </c>
      <c r="I30" s="18" t="s">
        <v>20</v>
      </c>
      <c r="J30" s="18" t="s">
        <v>20</v>
      </c>
      <c r="K30" s="17" t="s">
        <v>20</v>
      </c>
      <c r="L30" s="19" t="s">
        <v>20</v>
      </c>
      <c r="M30" s="18" t="s">
        <v>20</v>
      </c>
      <c r="N30" s="21"/>
      <c r="O30" s="21"/>
    </row>
    <row r="31" spans="1:15" ht="15">
      <c r="A31" s="17">
        <v>26</v>
      </c>
      <c r="B31" s="18" t="s">
        <v>918</v>
      </c>
      <c r="C31" s="18" t="s">
        <v>60</v>
      </c>
      <c r="D31" s="17">
        <v>7</v>
      </c>
      <c r="E31" s="19" t="s">
        <v>919</v>
      </c>
      <c r="F31" s="18">
        <v>149</v>
      </c>
      <c r="G31" s="20"/>
      <c r="H31" s="17" t="s">
        <v>20</v>
      </c>
      <c r="I31" s="18" t="s">
        <v>20</v>
      </c>
      <c r="J31" s="18" t="s">
        <v>20</v>
      </c>
      <c r="K31" s="17" t="s">
        <v>20</v>
      </c>
      <c r="L31" s="19" t="s">
        <v>20</v>
      </c>
      <c r="M31" s="18" t="s">
        <v>20</v>
      </c>
      <c r="N31" s="21"/>
      <c r="O31" s="21"/>
    </row>
    <row r="32" spans="1:15" ht="15">
      <c r="A32" s="17">
        <v>27</v>
      </c>
      <c r="B32" s="18" t="s">
        <v>920</v>
      </c>
      <c r="C32" s="18" t="s">
        <v>12</v>
      </c>
      <c r="D32" s="17">
        <v>7</v>
      </c>
      <c r="E32" s="19" t="s">
        <v>921</v>
      </c>
      <c r="F32" s="18">
        <v>419</v>
      </c>
      <c r="G32" s="20"/>
      <c r="H32" s="17" t="s">
        <v>20</v>
      </c>
      <c r="I32" s="18" t="s">
        <v>20</v>
      </c>
      <c r="J32" s="18" t="s">
        <v>20</v>
      </c>
      <c r="K32" s="17" t="s">
        <v>20</v>
      </c>
      <c r="L32" s="19" t="s">
        <v>20</v>
      </c>
      <c r="M32" s="18" t="s">
        <v>20</v>
      </c>
      <c r="N32" s="21"/>
      <c r="O32" s="21"/>
    </row>
    <row r="33" spans="1:15" ht="15">
      <c r="A33" s="17">
        <v>28</v>
      </c>
      <c r="B33" s="18" t="s">
        <v>922</v>
      </c>
      <c r="C33" s="18" t="s">
        <v>12</v>
      </c>
      <c r="D33" s="17">
        <v>7</v>
      </c>
      <c r="E33" s="19" t="s">
        <v>923</v>
      </c>
      <c r="F33" s="18">
        <v>421</v>
      </c>
      <c r="G33" s="20"/>
      <c r="H33" s="17" t="s">
        <v>20</v>
      </c>
      <c r="I33" s="18" t="s">
        <v>20</v>
      </c>
      <c r="J33" s="18" t="s">
        <v>20</v>
      </c>
      <c r="K33" s="17" t="s">
        <v>20</v>
      </c>
      <c r="L33" s="19" t="s">
        <v>20</v>
      </c>
      <c r="M33" s="18" t="s">
        <v>20</v>
      </c>
      <c r="N33" s="21"/>
      <c r="O33" s="21"/>
    </row>
    <row r="34" spans="1:15" ht="15">
      <c r="A34" s="17">
        <v>29</v>
      </c>
      <c r="B34" s="18" t="s">
        <v>924</v>
      </c>
      <c r="C34" s="18" t="s">
        <v>12</v>
      </c>
      <c r="D34" s="17">
        <v>7</v>
      </c>
      <c r="E34" s="19" t="s">
        <v>925</v>
      </c>
      <c r="F34" s="18">
        <v>422</v>
      </c>
      <c r="G34" s="20"/>
      <c r="H34" s="17" t="s">
        <v>20</v>
      </c>
      <c r="I34" s="18" t="s">
        <v>20</v>
      </c>
      <c r="J34" s="18" t="s">
        <v>20</v>
      </c>
      <c r="K34" s="17" t="s">
        <v>20</v>
      </c>
      <c r="L34" s="19" t="s">
        <v>20</v>
      </c>
      <c r="M34" s="18" t="s">
        <v>20</v>
      </c>
      <c r="N34" s="21"/>
      <c r="O34" s="21"/>
    </row>
    <row r="35" spans="1:15" ht="15">
      <c r="A35" s="17">
        <v>30</v>
      </c>
      <c r="B35" s="18" t="s">
        <v>926</v>
      </c>
      <c r="C35" s="18" t="s">
        <v>105</v>
      </c>
      <c r="D35" s="17">
        <v>7</v>
      </c>
      <c r="E35" s="19" t="s">
        <v>927</v>
      </c>
      <c r="F35" s="18">
        <v>462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5">
      <c r="A36" s="17">
        <v>31</v>
      </c>
      <c r="B36" s="18" t="s">
        <v>928</v>
      </c>
      <c r="C36" s="18" t="s">
        <v>132</v>
      </c>
      <c r="D36" s="17">
        <v>7</v>
      </c>
      <c r="E36" s="19" t="s">
        <v>929</v>
      </c>
      <c r="F36" s="18">
        <v>533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5">
      <c r="A37" s="17">
        <v>32</v>
      </c>
      <c r="B37" s="18" t="s">
        <v>930</v>
      </c>
      <c r="C37" s="18" t="s">
        <v>68</v>
      </c>
      <c r="D37" s="17">
        <v>7</v>
      </c>
      <c r="E37" s="19" t="s">
        <v>931</v>
      </c>
      <c r="F37" s="18">
        <v>284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5">
      <c r="A38" s="17">
        <v>33</v>
      </c>
      <c r="B38" s="18" t="s">
        <v>932</v>
      </c>
      <c r="C38" s="18" t="s">
        <v>37</v>
      </c>
      <c r="D38" s="17">
        <v>7</v>
      </c>
      <c r="E38" s="19" t="s">
        <v>933</v>
      </c>
      <c r="F38" s="18">
        <v>572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934</v>
      </c>
      <c r="C39" s="18" t="s">
        <v>125</v>
      </c>
      <c r="D39" s="17">
        <v>7</v>
      </c>
      <c r="E39" s="19" t="s">
        <v>935</v>
      </c>
      <c r="F39" s="18">
        <v>344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936</v>
      </c>
      <c r="C40" s="18" t="s">
        <v>60</v>
      </c>
      <c r="D40" s="17">
        <v>7</v>
      </c>
      <c r="E40" s="19" t="s">
        <v>937</v>
      </c>
      <c r="F40" s="18">
        <v>151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938</v>
      </c>
      <c r="C41" s="18" t="s">
        <v>21</v>
      </c>
      <c r="D41" s="17">
        <v>7</v>
      </c>
      <c r="E41" s="19" t="s">
        <v>939</v>
      </c>
      <c r="F41" s="18">
        <v>398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940</v>
      </c>
      <c r="C42" s="18" t="s">
        <v>121</v>
      </c>
      <c r="D42" s="17">
        <v>7</v>
      </c>
      <c r="E42" s="19" t="s">
        <v>941</v>
      </c>
      <c r="F42" s="18">
        <v>225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942</v>
      </c>
      <c r="C43" s="18" t="s">
        <v>818</v>
      </c>
      <c r="D43" s="17">
        <v>7</v>
      </c>
      <c r="E43" s="19" t="s">
        <v>943</v>
      </c>
      <c r="F43" s="18">
        <v>211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944</v>
      </c>
      <c r="C44" s="18" t="s">
        <v>132</v>
      </c>
      <c r="D44" s="17">
        <v>6</v>
      </c>
      <c r="E44" s="19" t="s">
        <v>945</v>
      </c>
      <c r="F44" s="18">
        <v>1246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946</v>
      </c>
      <c r="C45" s="18" t="s">
        <v>91</v>
      </c>
      <c r="D45" s="17">
        <v>7</v>
      </c>
      <c r="E45" s="19" t="s">
        <v>947</v>
      </c>
      <c r="F45" s="18">
        <v>311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948</v>
      </c>
      <c r="C46" s="18" t="s">
        <v>29</v>
      </c>
      <c r="D46" s="17">
        <v>7</v>
      </c>
      <c r="E46" s="19" t="s">
        <v>949</v>
      </c>
      <c r="F46" s="18">
        <v>187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950</v>
      </c>
      <c r="C47" s="18" t="s">
        <v>29</v>
      </c>
      <c r="D47" s="17">
        <v>7</v>
      </c>
      <c r="E47" s="19" t="s">
        <v>951</v>
      </c>
      <c r="F47" s="18">
        <v>190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952</v>
      </c>
      <c r="C48" s="18" t="s">
        <v>45</v>
      </c>
      <c r="D48" s="17">
        <v>7</v>
      </c>
      <c r="E48" s="19" t="s">
        <v>953</v>
      </c>
      <c r="F48" s="18">
        <v>499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954</v>
      </c>
      <c r="C49" s="18" t="s">
        <v>29</v>
      </c>
      <c r="D49" s="17">
        <v>7</v>
      </c>
      <c r="E49" s="19" t="s">
        <v>955</v>
      </c>
      <c r="F49" s="18">
        <v>193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956</v>
      </c>
      <c r="C50" s="18" t="s">
        <v>105</v>
      </c>
      <c r="D50" s="17">
        <v>7</v>
      </c>
      <c r="E50" s="19" t="s">
        <v>957</v>
      </c>
      <c r="F50" s="18">
        <v>468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958</v>
      </c>
      <c r="C51" s="18" t="s">
        <v>68</v>
      </c>
      <c r="D51" s="17">
        <v>7</v>
      </c>
      <c r="E51" s="19" t="s">
        <v>959</v>
      </c>
      <c r="F51" s="18">
        <v>283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960</v>
      </c>
      <c r="C52" s="18" t="s">
        <v>45</v>
      </c>
      <c r="D52" s="17">
        <v>7</v>
      </c>
      <c r="E52" s="19" t="s">
        <v>961</v>
      </c>
      <c r="F52" s="18">
        <v>503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962</v>
      </c>
      <c r="C53" s="18" t="s">
        <v>45</v>
      </c>
      <c r="D53" s="17">
        <v>7</v>
      </c>
      <c r="E53" s="19" t="s">
        <v>963</v>
      </c>
      <c r="F53" s="18">
        <v>505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964</v>
      </c>
      <c r="C54" s="18" t="s">
        <v>60</v>
      </c>
      <c r="D54" s="17">
        <v>7</v>
      </c>
      <c r="E54" s="19" t="s">
        <v>749</v>
      </c>
      <c r="F54" s="18">
        <v>150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965</v>
      </c>
      <c r="C55" s="18" t="s">
        <v>105</v>
      </c>
      <c r="D55" s="17">
        <v>7</v>
      </c>
      <c r="E55" s="19" t="s">
        <v>966</v>
      </c>
      <c r="F55" s="18">
        <v>463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159</v>
      </c>
      <c r="C56" s="23" t="s">
        <v>2</v>
      </c>
      <c r="D56" s="24" t="s">
        <v>160</v>
      </c>
      <c r="E56" s="24" t="s">
        <v>161</v>
      </c>
      <c r="F56" s="24" t="s">
        <v>162</v>
      </c>
      <c r="G56" s="25"/>
      <c r="H56" s="22" t="s">
        <v>1</v>
      </c>
      <c r="I56" s="23" t="s">
        <v>159</v>
      </c>
      <c r="J56" s="23" t="s">
        <v>2</v>
      </c>
      <c r="K56" s="24" t="s">
        <v>160</v>
      </c>
      <c r="L56" s="24" t="s">
        <v>161</v>
      </c>
      <c r="M56" s="24" t="s">
        <v>162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159</v>
      </c>
      <c r="C107" s="23" t="s">
        <v>2</v>
      </c>
      <c r="D107" s="24" t="s">
        <v>160</v>
      </c>
      <c r="E107" s="24" t="s">
        <v>161</v>
      </c>
      <c r="F107" s="24" t="s">
        <v>162</v>
      </c>
      <c r="G107" s="25"/>
      <c r="H107" s="22" t="s">
        <v>1</v>
      </c>
      <c r="I107" s="23" t="s">
        <v>159</v>
      </c>
      <c r="J107" s="23" t="s">
        <v>2</v>
      </c>
      <c r="K107" s="24" t="s">
        <v>160</v>
      </c>
      <c r="L107" s="24" t="s">
        <v>161</v>
      </c>
      <c r="M107" s="24" t="s">
        <v>162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159</v>
      </c>
      <c r="C158" s="23" t="s">
        <v>2</v>
      </c>
      <c r="D158" s="24" t="s">
        <v>160</v>
      </c>
      <c r="E158" s="24" t="s">
        <v>161</v>
      </c>
      <c r="F158" s="24" t="s">
        <v>162</v>
      </c>
      <c r="G158" s="25"/>
      <c r="H158" s="22" t="s">
        <v>1</v>
      </c>
      <c r="I158" s="23" t="s">
        <v>159</v>
      </c>
      <c r="J158" s="23" t="s">
        <v>2</v>
      </c>
      <c r="K158" s="24" t="s">
        <v>160</v>
      </c>
      <c r="L158" s="24" t="s">
        <v>161</v>
      </c>
      <c r="M158" s="24" t="s">
        <v>162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5: Championship (9-30-18)&amp;10
7th Grade Girls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155</v>
      </c>
    </row>
    <row r="2" ht="15.75">
      <c r="A2" s="10" t="s">
        <v>156</v>
      </c>
    </row>
    <row r="3" ht="15">
      <c r="A3" s="11" t="s">
        <v>1048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125</v>
      </c>
      <c r="C6" s="5">
        <v>55</v>
      </c>
      <c r="D6" s="6" t="s">
        <v>967</v>
      </c>
      <c r="E6" s="6" t="s">
        <v>968</v>
      </c>
      <c r="F6" s="6" t="s">
        <v>969</v>
      </c>
      <c r="G6" s="7" t="s">
        <v>970</v>
      </c>
      <c r="H6" s="7" t="s">
        <v>971</v>
      </c>
      <c r="I6" s="8" t="s">
        <v>972</v>
      </c>
      <c r="J6" s="8" t="s">
        <v>973</v>
      </c>
      <c r="K6" s="5" t="s">
        <v>20</v>
      </c>
    </row>
    <row r="7" spans="1:11" ht="15">
      <c r="A7" s="5">
        <v>2</v>
      </c>
      <c r="B7" s="6" t="s">
        <v>68</v>
      </c>
      <c r="C7" s="5">
        <v>126</v>
      </c>
      <c r="D7" s="6" t="s">
        <v>974</v>
      </c>
      <c r="E7" s="6" t="s">
        <v>975</v>
      </c>
      <c r="F7" s="6" t="s">
        <v>976</v>
      </c>
      <c r="G7" s="7" t="s">
        <v>977</v>
      </c>
      <c r="H7" s="7" t="s">
        <v>978</v>
      </c>
      <c r="I7" s="8" t="s">
        <v>979</v>
      </c>
      <c r="J7" s="8" t="s">
        <v>980</v>
      </c>
      <c r="K7" s="5">
        <v>176</v>
      </c>
    </row>
    <row r="8" spans="1:11" ht="15">
      <c r="A8" s="5">
        <v>3</v>
      </c>
      <c r="B8" s="6" t="s">
        <v>37</v>
      </c>
      <c r="C8" s="5">
        <v>126</v>
      </c>
      <c r="D8" s="6" t="s">
        <v>981</v>
      </c>
      <c r="E8" s="6" t="s">
        <v>982</v>
      </c>
      <c r="F8" s="6" t="s">
        <v>983</v>
      </c>
      <c r="G8" s="7" t="s">
        <v>984</v>
      </c>
      <c r="H8" s="7" t="s">
        <v>985</v>
      </c>
      <c r="I8" s="8" t="s">
        <v>986</v>
      </c>
      <c r="J8" s="8" t="s">
        <v>20</v>
      </c>
      <c r="K8" s="5">
        <v>202</v>
      </c>
    </row>
    <row r="9" spans="1:11" ht="15">
      <c r="A9" s="5">
        <v>4</v>
      </c>
      <c r="B9" s="6" t="s">
        <v>105</v>
      </c>
      <c r="C9" s="5">
        <v>146</v>
      </c>
      <c r="D9" s="6" t="s">
        <v>987</v>
      </c>
      <c r="E9" s="6" t="s">
        <v>988</v>
      </c>
      <c r="F9" s="6" t="s">
        <v>989</v>
      </c>
      <c r="G9" s="7" t="s">
        <v>990</v>
      </c>
      <c r="H9" s="7" t="s">
        <v>991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132</v>
      </c>
      <c r="C10" s="5">
        <v>246</v>
      </c>
      <c r="D10" s="6" t="s">
        <v>992</v>
      </c>
      <c r="E10" s="6" t="s">
        <v>993</v>
      </c>
      <c r="F10" s="6" t="s">
        <v>994</v>
      </c>
      <c r="G10" s="7" t="s">
        <v>995</v>
      </c>
      <c r="H10" s="7" t="s">
        <v>996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141</v>
      </c>
      <c r="C11" s="5">
        <v>254</v>
      </c>
      <c r="D11" s="6" t="s">
        <v>997</v>
      </c>
      <c r="E11" s="6" t="s">
        <v>998</v>
      </c>
      <c r="F11" s="6" t="s">
        <v>999</v>
      </c>
      <c r="G11" s="7" t="s">
        <v>1000</v>
      </c>
      <c r="H11" s="7" t="s">
        <v>1001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45</v>
      </c>
      <c r="C12" s="5">
        <v>272</v>
      </c>
      <c r="D12" s="6" t="s">
        <v>1002</v>
      </c>
      <c r="E12" s="6" t="s">
        <v>1003</v>
      </c>
      <c r="F12" s="6" t="s">
        <v>1004</v>
      </c>
      <c r="G12" s="7" t="s">
        <v>1005</v>
      </c>
      <c r="H12" s="7" t="s">
        <v>1006</v>
      </c>
      <c r="I12" s="8" t="s">
        <v>1007</v>
      </c>
      <c r="J12" s="8" t="s">
        <v>1008</v>
      </c>
      <c r="K12" s="5" t="s">
        <v>20</v>
      </c>
    </row>
    <row r="13" spans="1:11" ht="15">
      <c r="A13" s="5">
        <v>8</v>
      </c>
      <c r="B13" s="6" t="s">
        <v>12</v>
      </c>
      <c r="C13" s="5">
        <v>322</v>
      </c>
      <c r="D13" s="6" t="s">
        <v>1009</v>
      </c>
      <c r="E13" s="6" t="s">
        <v>1010</v>
      </c>
      <c r="F13" s="6" t="s">
        <v>1011</v>
      </c>
      <c r="G13" s="7" t="s">
        <v>1012</v>
      </c>
      <c r="H13" s="7" t="s">
        <v>1013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121</v>
      </c>
      <c r="C14" s="5" t="s">
        <v>106</v>
      </c>
      <c r="D14" s="6" t="s">
        <v>1014</v>
      </c>
      <c r="E14" s="6" t="s">
        <v>1015</v>
      </c>
      <c r="F14" s="6" t="s">
        <v>1016</v>
      </c>
      <c r="G14" s="7" t="s">
        <v>1017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147</v>
      </c>
      <c r="C15" s="5" t="s">
        <v>106</v>
      </c>
      <c r="D15" s="6" t="s">
        <v>1018</v>
      </c>
      <c r="E15" s="6" t="s">
        <v>1019</v>
      </c>
      <c r="F15" s="6" t="s">
        <v>1020</v>
      </c>
      <c r="G15" s="7" t="s">
        <v>1021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153</v>
      </c>
      <c r="C16" s="5" t="s">
        <v>106</v>
      </c>
      <c r="D16" s="6" t="s">
        <v>1022</v>
      </c>
      <c r="E16" s="6" t="s">
        <v>1023</v>
      </c>
      <c r="F16" s="6" t="s">
        <v>1024</v>
      </c>
      <c r="G16" s="7" t="s">
        <v>1025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818</v>
      </c>
      <c r="C17" s="5" t="s">
        <v>106</v>
      </c>
      <c r="D17" s="6" t="s">
        <v>1026</v>
      </c>
      <c r="E17" s="6" t="s">
        <v>1027</v>
      </c>
      <c r="F17" s="6" t="s">
        <v>1028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84</v>
      </c>
      <c r="C18" s="5" t="s">
        <v>106</v>
      </c>
      <c r="D18" s="6" t="s">
        <v>1029</v>
      </c>
      <c r="E18" s="6" t="s">
        <v>1030</v>
      </c>
      <c r="F18" s="6" t="s">
        <v>1031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76</v>
      </c>
      <c r="C19" s="5" t="s">
        <v>106</v>
      </c>
      <c r="D19" s="6" t="s">
        <v>1032</v>
      </c>
      <c r="E19" s="6" t="s">
        <v>1033</v>
      </c>
      <c r="F19" s="6" t="s">
        <v>1034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29</v>
      </c>
      <c r="C20" s="5" t="s">
        <v>106</v>
      </c>
      <c r="D20" s="6" t="s">
        <v>1035</v>
      </c>
      <c r="E20" s="6" t="s">
        <v>1036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21</v>
      </c>
      <c r="C21" s="5" t="s">
        <v>106</v>
      </c>
      <c r="D21" s="6" t="s">
        <v>1037</v>
      </c>
      <c r="E21" s="6" t="s">
        <v>1038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150</v>
      </c>
      <c r="C22" s="5" t="s">
        <v>106</v>
      </c>
      <c r="D22" s="6" t="s">
        <v>1039</v>
      </c>
      <c r="E22" s="6" t="s">
        <v>1040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111</v>
      </c>
      <c r="C23" s="5" t="s">
        <v>106</v>
      </c>
      <c r="D23" s="6" t="s">
        <v>1041</v>
      </c>
      <c r="E23" s="6" t="s">
        <v>1042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98</v>
      </c>
      <c r="C24" s="5" t="s">
        <v>106</v>
      </c>
      <c r="D24" s="6" t="s">
        <v>1043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53</v>
      </c>
      <c r="C25" s="5" t="s">
        <v>106</v>
      </c>
      <c r="D25" s="6" t="s">
        <v>1044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91</v>
      </c>
      <c r="C26" s="5" t="s">
        <v>106</v>
      </c>
      <c r="D26" s="6" t="s">
        <v>1045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144</v>
      </c>
      <c r="C27" s="5" t="s">
        <v>106</v>
      </c>
      <c r="D27" s="6" t="s">
        <v>1046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116</v>
      </c>
      <c r="C28" s="5" t="s">
        <v>106</v>
      </c>
      <c r="D28" s="6" t="s">
        <v>1047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horizontalDpi="300" verticalDpi="300" orientation="landscape" r:id="rId1"/>
  <headerFooter>
    <oddHeader>&amp;C&amp;14&amp;BTeam Results&amp;12
Meet 5: Championship (9-30-18)&amp;10
8th Grade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2">
      <selection activeCell="R12" sqref="R12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158</v>
      </c>
    </row>
    <row r="2" ht="15.75">
      <c r="A2" s="10" t="s">
        <v>156</v>
      </c>
    </row>
    <row r="3" ht="15">
      <c r="A3" s="11" t="s">
        <v>1048</v>
      </c>
    </row>
    <row r="4" spans="1:15" ht="20.25">
      <c r="A4" s="29" t="s">
        <v>158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159</v>
      </c>
      <c r="C5" s="13" t="s">
        <v>2</v>
      </c>
      <c r="D5" s="14" t="s">
        <v>160</v>
      </c>
      <c r="E5" s="14" t="s">
        <v>161</v>
      </c>
      <c r="F5" s="14" t="s">
        <v>162</v>
      </c>
      <c r="G5" s="15"/>
      <c r="H5" s="4" t="s">
        <v>1</v>
      </c>
      <c r="I5" s="13" t="s">
        <v>159</v>
      </c>
      <c r="J5" s="13" t="s">
        <v>2</v>
      </c>
      <c r="K5" s="14" t="s">
        <v>160</v>
      </c>
      <c r="L5" s="14" t="s">
        <v>161</v>
      </c>
      <c r="M5" s="14" t="s">
        <v>162</v>
      </c>
      <c r="N5" s="16"/>
      <c r="O5" s="16"/>
    </row>
    <row r="6" spans="1:15" ht="15">
      <c r="A6" s="17">
        <v>1</v>
      </c>
      <c r="B6" s="18" t="s">
        <v>1049</v>
      </c>
      <c r="C6" s="18" t="s">
        <v>68</v>
      </c>
      <c r="D6" s="17">
        <v>8</v>
      </c>
      <c r="E6" s="19" t="s">
        <v>1050</v>
      </c>
      <c r="F6" s="18">
        <v>293</v>
      </c>
      <c r="G6" s="20"/>
      <c r="H6" s="17">
        <v>51</v>
      </c>
      <c r="I6" s="18" t="s">
        <v>1051</v>
      </c>
      <c r="J6" s="18" t="s">
        <v>132</v>
      </c>
      <c r="K6" s="17">
        <v>8</v>
      </c>
      <c r="L6" s="19" t="s">
        <v>1052</v>
      </c>
      <c r="M6" s="18">
        <v>537</v>
      </c>
      <c r="N6" s="21"/>
      <c r="O6" s="21"/>
    </row>
    <row r="7" spans="1:15" ht="15">
      <c r="A7" s="17">
        <v>2</v>
      </c>
      <c r="B7" s="18" t="s">
        <v>1053</v>
      </c>
      <c r="C7" s="18" t="s">
        <v>105</v>
      </c>
      <c r="D7" s="17">
        <v>8</v>
      </c>
      <c r="E7" s="19" t="s">
        <v>1054</v>
      </c>
      <c r="F7" s="18">
        <v>474</v>
      </c>
      <c r="G7" s="20"/>
      <c r="H7" s="17">
        <v>52</v>
      </c>
      <c r="I7" s="18" t="s">
        <v>1055</v>
      </c>
      <c r="J7" s="18" t="s">
        <v>144</v>
      </c>
      <c r="K7" s="17">
        <v>8</v>
      </c>
      <c r="L7" s="19" t="s">
        <v>1056</v>
      </c>
      <c r="M7" s="18">
        <v>373</v>
      </c>
      <c r="N7" s="21"/>
      <c r="O7" s="21"/>
    </row>
    <row r="8" spans="1:15" ht="15">
      <c r="A8" s="17">
        <v>3</v>
      </c>
      <c r="B8" s="18" t="s">
        <v>1057</v>
      </c>
      <c r="C8" s="18" t="s">
        <v>29</v>
      </c>
      <c r="D8" s="17">
        <v>8</v>
      </c>
      <c r="E8" s="19" t="s">
        <v>1058</v>
      </c>
      <c r="F8" s="18">
        <v>194</v>
      </c>
      <c r="G8" s="20"/>
      <c r="H8" s="17">
        <v>53</v>
      </c>
      <c r="I8" s="18" t="s">
        <v>1059</v>
      </c>
      <c r="J8" s="18" t="s">
        <v>68</v>
      </c>
      <c r="K8" s="17">
        <v>8</v>
      </c>
      <c r="L8" s="19" t="s">
        <v>1060</v>
      </c>
      <c r="M8" s="18">
        <v>297</v>
      </c>
      <c r="N8" s="21"/>
      <c r="O8" s="21"/>
    </row>
    <row r="9" spans="1:15" ht="15">
      <c r="A9" s="17">
        <v>4</v>
      </c>
      <c r="B9" s="18" t="s">
        <v>1061</v>
      </c>
      <c r="C9" s="18" t="s">
        <v>105</v>
      </c>
      <c r="D9" s="17">
        <v>8</v>
      </c>
      <c r="E9" s="19" t="s">
        <v>1062</v>
      </c>
      <c r="F9" s="18">
        <v>475</v>
      </c>
      <c r="G9" s="20"/>
      <c r="H9" s="17">
        <v>54</v>
      </c>
      <c r="I9" s="18" t="s">
        <v>1063</v>
      </c>
      <c r="J9" s="18" t="s">
        <v>132</v>
      </c>
      <c r="K9" s="17">
        <v>8</v>
      </c>
      <c r="L9" s="19" t="s">
        <v>1064</v>
      </c>
      <c r="M9" s="18">
        <v>538</v>
      </c>
      <c r="N9" s="21"/>
      <c r="O9" s="21"/>
    </row>
    <row r="10" spans="1:15" ht="15">
      <c r="A10" s="17">
        <v>5</v>
      </c>
      <c r="B10" s="18" t="s">
        <v>1065</v>
      </c>
      <c r="C10" s="18" t="s">
        <v>37</v>
      </c>
      <c r="D10" s="17">
        <v>8</v>
      </c>
      <c r="E10" s="19" t="s">
        <v>1066</v>
      </c>
      <c r="F10" s="18">
        <v>587</v>
      </c>
      <c r="G10" s="20"/>
      <c r="H10" s="17">
        <v>55</v>
      </c>
      <c r="I10" s="18" t="s">
        <v>1067</v>
      </c>
      <c r="J10" s="18" t="s">
        <v>147</v>
      </c>
      <c r="K10" s="17">
        <v>8</v>
      </c>
      <c r="L10" s="19" t="s">
        <v>1068</v>
      </c>
      <c r="M10" s="18">
        <v>166</v>
      </c>
      <c r="N10" s="21"/>
      <c r="O10" s="21"/>
    </row>
    <row r="11" spans="1:15" ht="15">
      <c r="A11" s="17">
        <v>6</v>
      </c>
      <c r="B11" s="18" t="s">
        <v>1069</v>
      </c>
      <c r="C11" s="18" t="s">
        <v>125</v>
      </c>
      <c r="D11" s="17">
        <v>8</v>
      </c>
      <c r="E11" s="19" t="s">
        <v>1070</v>
      </c>
      <c r="F11" s="18">
        <v>349</v>
      </c>
      <c r="G11" s="20"/>
      <c r="H11" s="17">
        <v>56</v>
      </c>
      <c r="I11" s="18" t="s">
        <v>1071</v>
      </c>
      <c r="J11" s="18" t="s">
        <v>45</v>
      </c>
      <c r="K11" s="17">
        <v>8</v>
      </c>
      <c r="L11" s="19" t="s">
        <v>1072</v>
      </c>
      <c r="M11" s="18">
        <v>511</v>
      </c>
      <c r="N11" s="21"/>
      <c r="O11" s="21"/>
    </row>
    <row r="12" spans="1:15" ht="15">
      <c r="A12" s="17">
        <v>7</v>
      </c>
      <c r="B12" s="18" t="s">
        <v>1073</v>
      </c>
      <c r="C12" s="18" t="s">
        <v>21</v>
      </c>
      <c r="D12" s="17">
        <v>8</v>
      </c>
      <c r="E12" s="19" t="s">
        <v>1074</v>
      </c>
      <c r="F12" s="18">
        <v>404</v>
      </c>
      <c r="G12" s="20"/>
      <c r="H12" s="17">
        <v>57</v>
      </c>
      <c r="I12" s="18" t="s">
        <v>1075</v>
      </c>
      <c r="J12" s="18" t="s">
        <v>141</v>
      </c>
      <c r="K12" s="17">
        <v>8</v>
      </c>
      <c r="L12" s="19" t="s">
        <v>1076</v>
      </c>
      <c r="M12" s="18">
        <v>1303</v>
      </c>
      <c r="N12" s="21"/>
      <c r="O12" s="21"/>
    </row>
    <row r="13" spans="1:15" ht="15">
      <c r="A13" s="17">
        <v>8</v>
      </c>
      <c r="B13" s="18" t="s">
        <v>1077</v>
      </c>
      <c r="C13" s="18" t="s">
        <v>105</v>
      </c>
      <c r="D13" s="17">
        <v>8</v>
      </c>
      <c r="E13" s="19" t="s">
        <v>1078</v>
      </c>
      <c r="F13" s="18">
        <v>476</v>
      </c>
      <c r="G13" s="20"/>
      <c r="H13" s="17">
        <v>58</v>
      </c>
      <c r="I13" s="18" t="s">
        <v>1079</v>
      </c>
      <c r="J13" s="18" t="s">
        <v>45</v>
      </c>
      <c r="K13" s="17">
        <v>8</v>
      </c>
      <c r="L13" s="19" t="s">
        <v>835</v>
      </c>
      <c r="M13" s="18">
        <v>508</v>
      </c>
      <c r="N13" s="21"/>
      <c r="O13" s="21"/>
    </row>
    <row r="14" spans="1:15" ht="15">
      <c r="A14" s="17">
        <v>9</v>
      </c>
      <c r="B14" s="18" t="s">
        <v>1080</v>
      </c>
      <c r="C14" s="18" t="s">
        <v>125</v>
      </c>
      <c r="D14" s="17">
        <v>8</v>
      </c>
      <c r="E14" s="19" t="s">
        <v>1081</v>
      </c>
      <c r="F14" s="18">
        <v>350</v>
      </c>
      <c r="G14" s="20"/>
      <c r="H14" s="17">
        <v>59</v>
      </c>
      <c r="I14" s="18" t="s">
        <v>1082</v>
      </c>
      <c r="J14" s="18" t="s">
        <v>141</v>
      </c>
      <c r="K14" s="17">
        <v>8</v>
      </c>
      <c r="L14" s="19" t="s">
        <v>1083</v>
      </c>
      <c r="M14" s="18">
        <v>208</v>
      </c>
      <c r="N14" s="21"/>
      <c r="O14" s="21"/>
    </row>
    <row r="15" spans="1:15" ht="15">
      <c r="A15" s="17">
        <v>10</v>
      </c>
      <c r="B15" s="18" t="s">
        <v>1084</v>
      </c>
      <c r="C15" s="18" t="s">
        <v>125</v>
      </c>
      <c r="D15" s="17">
        <v>8</v>
      </c>
      <c r="E15" s="19" t="s">
        <v>1085</v>
      </c>
      <c r="F15" s="18">
        <v>351</v>
      </c>
      <c r="G15" s="20"/>
      <c r="H15" s="17">
        <v>60</v>
      </c>
      <c r="I15" s="18" t="s">
        <v>1086</v>
      </c>
      <c r="J15" s="18" t="s">
        <v>125</v>
      </c>
      <c r="K15" s="17">
        <v>8</v>
      </c>
      <c r="L15" s="19" t="s">
        <v>1087</v>
      </c>
      <c r="M15" s="18">
        <v>358</v>
      </c>
      <c r="N15" s="21"/>
      <c r="O15" s="21"/>
    </row>
    <row r="16" spans="1:15" ht="15">
      <c r="A16" s="17">
        <v>11</v>
      </c>
      <c r="B16" s="18" t="s">
        <v>1088</v>
      </c>
      <c r="C16" s="18" t="s">
        <v>125</v>
      </c>
      <c r="D16" s="17">
        <v>8</v>
      </c>
      <c r="E16" s="19" t="s">
        <v>1089</v>
      </c>
      <c r="F16" s="18">
        <v>359</v>
      </c>
      <c r="G16" s="20"/>
      <c r="H16" s="17">
        <v>61</v>
      </c>
      <c r="I16" s="18" t="s">
        <v>1090</v>
      </c>
      <c r="J16" s="18" t="s">
        <v>125</v>
      </c>
      <c r="K16" s="17">
        <v>8</v>
      </c>
      <c r="L16" s="19" t="s">
        <v>1091</v>
      </c>
      <c r="M16" s="18">
        <v>348</v>
      </c>
      <c r="N16" s="21"/>
      <c r="O16" s="21"/>
    </row>
    <row r="17" spans="1:15" ht="15">
      <c r="A17" s="17">
        <v>12</v>
      </c>
      <c r="B17" s="18" t="s">
        <v>1092</v>
      </c>
      <c r="C17" s="18" t="s">
        <v>98</v>
      </c>
      <c r="D17" s="17">
        <v>8</v>
      </c>
      <c r="E17" s="19" t="s">
        <v>1093</v>
      </c>
      <c r="F17" s="18">
        <v>268</v>
      </c>
      <c r="G17" s="20"/>
      <c r="H17" s="17">
        <v>62</v>
      </c>
      <c r="I17" s="18" t="s">
        <v>1094</v>
      </c>
      <c r="J17" s="18" t="s">
        <v>125</v>
      </c>
      <c r="K17" s="17">
        <v>8</v>
      </c>
      <c r="L17" s="19" t="s">
        <v>1095</v>
      </c>
      <c r="M17" s="18">
        <v>352</v>
      </c>
      <c r="N17" s="21"/>
      <c r="O17" s="21"/>
    </row>
    <row r="18" spans="1:15" ht="15">
      <c r="A18" s="17">
        <v>13</v>
      </c>
      <c r="B18" s="18" t="s">
        <v>1096</v>
      </c>
      <c r="C18" s="18" t="s">
        <v>818</v>
      </c>
      <c r="D18" s="17">
        <v>8</v>
      </c>
      <c r="E18" s="19" t="s">
        <v>1097</v>
      </c>
      <c r="F18" s="18">
        <v>212</v>
      </c>
      <c r="G18" s="20"/>
      <c r="H18" s="17">
        <v>63</v>
      </c>
      <c r="I18" s="18" t="s">
        <v>1098</v>
      </c>
      <c r="J18" s="18" t="s">
        <v>132</v>
      </c>
      <c r="K18" s="17">
        <v>8</v>
      </c>
      <c r="L18" s="19" t="s">
        <v>1099</v>
      </c>
      <c r="M18" s="18">
        <v>539</v>
      </c>
      <c r="N18" s="21"/>
      <c r="O18" s="21"/>
    </row>
    <row r="19" spans="1:15" ht="15">
      <c r="A19" s="17">
        <v>14</v>
      </c>
      <c r="B19" s="18" t="s">
        <v>1100</v>
      </c>
      <c r="C19" s="18" t="s">
        <v>132</v>
      </c>
      <c r="D19" s="17">
        <v>8</v>
      </c>
      <c r="E19" s="19" t="s">
        <v>1101</v>
      </c>
      <c r="F19" s="18">
        <v>535</v>
      </c>
      <c r="G19" s="20"/>
      <c r="H19" s="17">
        <v>64</v>
      </c>
      <c r="I19" s="18" t="s">
        <v>1102</v>
      </c>
      <c r="J19" s="18" t="s">
        <v>132</v>
      </c>
      <c r="K19" s="17">
        <v>8</v>
      </c>
      <c r="L19" s="19" t="s">
        <v>1103</v>
      </c>
      <c r="M19" s="18">
        <v>534</v>
      </c>
      <c r="N19" s="21"/>
      <c r="O19" s="21"/>
    </row>
    <row r="20" spans="1:15" ht="15">
      <c r="A20" s="17">
        <v>15</v>
      </c>
      <c r="B20" s="18" t="s">
        <v>1104</v>
      </c>
      <c r="C20" s="18" t="s">
        <v>37</v>
      </c>
      <c r="D20" s="17">
        <v>8</v>
      </c>
      <c r="E20" s="19" t="s">
        <v>1105</v>
      </c>
      <c r="F20" s="18">
        <v>586</v>
      </c>
      <c r="G20" s="20"/>
      <c r="H20" s="17">
        <v>65</v>
      </c>
      <c r="I20" s="18" t="s">
        <v>1106</v>
      </c>
      <c r="J20" s="18" t="s">
        <v>45</v>
      </c>
      <c r="K20" s="17">
        <v>8</v>
      </c>
      <c r="L20" s="19" t="s">
        <v>1107</v>
      </c>
      <c r="M20" s="18">
        <v>507</v>
      </c>
      <c r="N20" s="21"/>
      <c r="O20" s="21"/>
    </row>
    <row r="21" spans="1:15" ht="15">
      <c r="A21" s="17">
        <v>16</v>
      </c>
      <c r="B21" s="18" t="s">
        <v>1108</v>
      </c>
      <c r="C21" s="18" t="s">
        <v>121</v>
      </c>
      <c r="D21" s="17">
        <v>8</v>
      </c>
      <c r="E21" s="19" t="s">
        <v>1109</v>
      </c>
      <c r="F21" s="18">
        <v>230</v>
      </c>
      <c r="G21" s="20"/>
      <c r="H21" s="17">
        <v>66</v>
      </c>
      <c r="I21" s="18" t="s">
        <v>1110</v>
      </c>
      <c r="J21" s="18" t="s">
        <v>153</v>
      </c>
      <c r="K21" s="17">
        <v>8</v>
      </c>
      <c r="L21" s="19" t="s">
        <v>1111</v>
      </c>
      <c r="M21" s="18">
        <v>607</v>
      </c>
      <c r="N21" s="21"/>
      <c r="O21" s="21"/>
    </row>
    <row r="22" spans="1:15" ht="15">
      <c r="A22" s="17">
        <v>17</v>
      </c>
      <c r="B22" s="18" t="s">
        <v>1112</v>
      </c>
      <c r="C22" s="18" t="s">
        <v>29</v>
      </c>
      <c r="D22" s="17">
        <v>8</v>
      </c>
      <c r="E22" s="19" t="s">
        <v>1113</v>
      </c>
      <c r="F22" s="18">
        <v>195</v>
      </c>
      <c r="G22" s="20"/>
      <c r="H22" s="17">
        <v>67</v>
      </c>
      <c r="I22" s="18" t="s">
        <v>1114</v>
      </c>
      <c r="J22" s="18" t="s">
        <v>818</v>
      </c>
      <c r="K22" s="17">
        <v>8</v>
      </c>
      <c r="L22" s="19" t="s">
        <v>1115</v>
      </c>
      <c r="M22" s="18">
        <v>1318</v>
      </c>
      <c r="N22" s="21"/>
      <c r="O22" s="21"/>
    </row>
    <row r="23" spans="1:15" ht="15">
      <c r="A23" s="17">
        <v>18</v>
      </c>
      <c r="B23" s="18" t="s">
        <v>1116</v>
      </c>
      <c r="C23" s="18" t="s">
        <v>121</v>
      </c>
      <c r="D23" s="17">
        <v>8</v>
      </c>
      <c r="E23" s="19" t="s">
        <v>1117</v>
      </c>
      <c r="F23" s="18">
        <v>231</v>
      </c>
      <c r="G23" s="20"/>
      <c r="H23" s="17">
        <v>68</v>
      </c>
      <c r="I23" s="18" t="s">
        <v>1118</v>
      </c>
      <c r="J23" s="18" t="s">
        <v>141</v>
      </c>
      <c r="K23" s="17">
        <v>8</v>
      </c>
      <c r="L23" s="19" t="s">
        <v>863</v>
      </c>
      <c r="M23" s="18">
        <v>206</v>
      </c>
      <c r="N23" s="21"/>
      <c r="O23" s="21"/>
    </row>
    <row r="24" spans="1:15" ht="15">
      <c r="A24" s="17">
        <v>19</v>
      </c>
      <c r="B24" s="18" t="s">
        <v>1119</v>
      </c>
      <c r="C24" s="18" t="s">
        <v>125</v>
      </c>
      <c r="D24" s="17">
        <v>8</v>
      </c>
      <c r="E24" s="19" t="s">
        <v>1120</v>
      </c>
      <c r="F24" s="18">
        <v>1302</v>
      </c>
      <c r="G24" s="20"/>
      <c r="H24" s="17">
        <v>69</v>
      </c>
      <c r="I24" s="18" t="s">
        <v>1121</v>
      </c>
      <c r="J24" s="18" t="s">
        <v>84</v>
      </c>
      <c r="K24" s="17">
        <v>8</v>
      </c>
      <c r="L24" s="19" t="s">
        <v>1122</v>
      </c>
      <c r="M24" s="18">
        <v>133</v>
      </c>
      <c r="N24" s="21"/>
      <c r="O24" s="21"/>
    </row>
    <row r="25" spans="1:15" ht="15">
      <c r="A25" s="17">
        <v>20</v>
      </c>
      <c r="B25" s="18" t="s">
        <v>1123</v>
      </c>
      <c r="C25" s="18" t="s">
        <v>147</v>
      </c>
      <c r="D25" s="17">
        <v>8</v>
      </c>
      <c r="E25" s="19" t="s">
        <v>1124</v>
      </c>
      <c r="F25" s="18">
        <v>167</v>
      </c>
      <c r="G25" s="20"/>
      <c r="H25" s="17">
        <v>70</v>
      </c>
      <c r="I25" s="18" t="s">
        <v>1125</v>
      </c>
      <c r="J25" s="18" t="s">
        <v>153</v>
      </c>
      <c r="K25" s="17">
        <v>8</v>
      </c>
      <c r="L25" s="19" t="s">
        <v>1126</v>
      </c>
      <c r="M25" s="18">
        <v>1237</v>
      </c>
      <c r="N25" s="21"/>
      <c r="O25" s="21"/>
    </row>
    <row r="26" spans="1:15" ht="15">
      <c r="A26" s="17">
        <v>21</v>
      </c>
      <c r="B26" s="18" t="s">
        <v>1127</v>
      </c>
      <c r="C26" s="18" t="s">
        <v>45</v>
      </c>
      <c r="D26" s="17">
        <v>8</v>
      </c>
      <c r="E26" s="19" t="s">
        <v>1128</v>
      </c>
      <c r="F26" s="18">
        <v>513</v>
      </c>
      <c r="G26" s="20"/>
      <c r="H26" s="17">
        <v>71</v>
      </c>
      <c r="I26" s="18" t="s">
        <v>1129</v>
      </c>
      <c r="J26" s="18" t="s">
        <v>153</v>
      </c>
      <c r="K26" s="17">
        <v>8</v>
      </c>
      <c r="L26" s="19" t="s">
        <v>1130</v>
      </c>
      <c r="M26" s="18">
        <v>1236</v>
      </c>
      <c r="N26" s="21"/>
      <c r="O26" s="21"/>
    </row>
    <row r="27" spans="1:15" ht="15">
      <c r="A27" s="17">
        <v>22</v>
      </c>
      <c r="B27" s="18" t="s">
        <v>1131</v>
      </c>
      <c r="C27" s="18" t="s">
        <v>68</v>
      </c>
      <c r="D27" s="17">
        <v>8</v>
      </c>
      <c r="E27" s="19" t="s">
        <v>1132</v>
      </c>
      <c r="F27" s="18">
        <v>295</v>
      </c>
      <c r="G27" s="20"/>
      <c r="H27" s="17">
        <v>72</v>
      </c>
      <c r="I27" s="18" t="s">
        <v>1133</v>
      </c>
      <c r="J27" s="18" t="s">
        <v>45</v>
      </c>
      <c r="K27" s="17">
        <v>8</v>
      </c>
      <c r="L27" s="19" t="s">
        <v>1134</v>
      </c>
      <c r="M27" s="18">
        <v>510</v>
      </c>
      <c r="N27" s="21"/>
      <c r="O27" s="21"/>
    </row>
    <row r="28" spans="1:15" ht="15">
      <c r="A28" s="17">
        <v>23</v>
      </c>
      <c r="B28" s="18" t="s">
        <v>1135</v>
      </c>
      <c r="C28" s="18" t="s">
        <v>125</v>
      </c>
      <c r="D28" s="17">
        <v>8</v>
      </c>
      <c r="E28" s="19" t="s">
        <v>1136</v>
      </c>
      <c r="F28" s="18">
        <v>353</v>
      </c>
      <c r="G28" s="20"/>
      <c r="H28" s="17">
        <v>73</v>
      </c>
      <c r="I28" s="18" t="s">
        <v>1137</v>
      </c>
      <c r="J28" s="18" t="s">
        <v>76</v>
      </c>
      <c r="K28" s="17">
        <v>8</v>
      </c>
      <c r="L28" s="19" t="s">
        <v>1138</v>
      </c>
      <c r="M28" s="18">
        <v>445</v>
      </c>
      <c r="N28" s="21"/>
      <c r="O28" s="21"/>
    </row>
    <row r="29" spans="1:15" ht="15">
      <c r="A29" s="17">
        <v>24</v>
      </c>
      <c r="B29" s="18" t="s">
        <v>1139</v>
      </c>
      <c r="C29" s="18" t="s">
        <v>53</v>
      </c>
      <c r="D29" s="17">
        <v>8</v>
      </c>
      <c r="E29" s="19" t="s">
        <v>1140</v>
      </c>
      <c r="F29" s="18">
        <v>328</v>
      </c>
      <c r="G29" s="20"/>
      <c r="H29" s="17">
        <v>74</v>
      </c>
      <c r="I29" s="18" t="s">
        <v>1141</v>
      </c>
      <c r="J29" s="18" t="s">
        <v>12</v>
      </c>
      <c r="K29" s="17">
        <v>8</v>
      </c>
      <c r="L29" s="19" t="s">
        <v>1142</v>
      </c>
      <c r="M29" s="18">
        <v>426</v>
      </c>
      <c r="N29" s="21"/>
      <c r="O29" s="21"/>
    </row>
    <row r="30" spans="1:15" ht="15">
      <c r="A30" s="17">
        <v>25</v>
      </c>
      <c r="B30" s="18" t="s">
        <v>1143</v>
      </c>
      <c r="C30" s="18" t="s">
        <v>147</v>
      </c>
      <c r="D30" s="17">
        <v>8</v>
      </c>
      <c r="E30" s="19" t="s">
        <v>1144</v>
      </c>
      <c r="F30" s="18">
        <v>165</v>
      </c>
      <c r="G30" s="20"/>
      <c r="H30" s="17">
        <v>75</v>
      </c>
      <c r="I30" s="18" t="s">
        <v>1145</v>
      </c>
      <c r="J30" s="18" t="s">
        <v>45</v>
      </c>
      <c r="K30" s="17">
        <v>8</v>
      </c>
      <c r="L30" s="19" t="s">
        <v>1146</v>
      </c>
      <c r="M30" s="18">
        <v>509</v>
      </c>
      <c r="N30" s="21"/>
      <c r="O30" s="21"/>
    </row>
    <row r="31" spans="1:15" ht="15">
      <c r="A31" s="17">
        <v>26</v>
      </c>
      <c r="B31" s="18" t="s">
        <v>1147</v>
      </c>
      <c r="C31" s="18" t="s">
        <v>68</v>
      </c>
      <c r="D31" s="17">
        <v>8</v>
      </c>
      <c r="E31" s="19" t="s">
        <v>1148</v>
      </c>
      <c r="F31" s="18">
        <v>290</v>
      </c>
      <c r="G31" s="20"/>
      <c r="H31" s="17">
        <v>76</v>
      </c>
      <c r="I31" s="18" t="s">
        <v>1149</v>
      </c>
      <c r="J31" s="18" t="s">
        <v>37</v>
      </c>
      <c r="K31" s="17">
        <v>8</v>
      </c>
      <c r="L31" s="19" t="s">
        <v>1150</v>
      </c>
      <c r="M31" s="18">
        <v>589</v>
      </c>
      <c r="N31" s="21"/>
      <c r="O31" s="21"/>
    </row>
    <row r="32" spans="1:15" ht="15">
      <c r="A32" s="17">
        <v>27</v>
      </c>
      <c r="B32" s="18" t="s">
        <v>1151</v>
      </c>
      <c r="C32" s="18" t="s">
        <v>125</v>
      </c>
      <c r="D32" s="17">
        <v>8</v>
      </c>
      <c r="E32" s="19" t="s">
        <v>1152</v>
      </c>
      <c r="F32" s="18">
        <v>347</v>
      </c>
      <c r="G32" s="20"/>
      <c r="H32" s="17">
        <v>77</v>
      </c>
      <c r="I32" s="18" t="s">
        <v>1153</v>
      </c>
      <c r="J32" s="18" t="s">
        <v>150</v>
      </c>
      <c r="K32" s="17">
        <v>8</v>
      </c>
      <c r="L32" s="19" t="s">
        <v>1154</v>
      </c>
      <c r="M32" s="18">
        <v>302</v>
      </c>
      <c r="N32" s="21"/>
      <c r="O32" s="21"/>
    </row>
    <row r="33" spans="1:15" ht="15">
      <c r="A33" s="17">
        <v>28</v>
      </c>
      <c r="B33" s="18" t="s">
        <v>1155</v>
      </c>
      <c r="C33" s="18" t="s">
        <v>121</v>
      </c>
      <c r="D33" s="17">
        <v>8</v>
      </c>
      <c r="E33" s="19" t="s">
        <v>1156</v>
      </c>
      <c r="F33" s="18">
        <v>228</v>
      </c>
      <c r="G33" s="20"/>
      <c r="H33" s="17">
        <v>78</v>
      </c>
      <c r="I33" s="18" t="s">
        <v>1157</v>
      </c>
      <c r="J33" s="18" t="s">
        <v>12</v>
      </c>
      <c r="K33" s="17">
        <v>8</v>
      </c>
      <c r="L33" s="19" t="s">
        <v>1158</v>
      </c>
      <c r="M33" s="18">
        <v>427</v>
      </c>
      <c r="N33" s="21"/>
      <c r="O33" s="21"/>
    </row>
    <row r="34" spans="1:15" ht="15">
      <c r="A34" s="17">
        <v>29</v>
      </c>
      <c r="B34" s="18" t="s">
        <v>1159</v>
      </c>
      <c r="C34" s="18" t="s">
        <v>68</v>
      </c>
      <c r="D34" s="17">
        <v>8</v>
      </c>
      <c r="E34" s="19" t="s">
        <v>1160</v>
      </c>
      <c r="F34" s="18">
        <v>294</v>
      </c>
      <c r="G34" s="20"/>
      <c r="H34" s="17">
        <v>79</v>
      </c>
      <c r="I34" s="18" t="s">
        <v>1161</v>
      </c>
      <c r="J34" s="18" t="s">
        <v>45</v>
      </c>
      <c r="K34" s="17">
        <v>8</v>
      </c>
      <c r="L34" s="19" t="s">
        <v>1162</v>
      </c>
      <c r="M34" s="18">
        <v>514</v>
      </c>
      <c r="N34" s="21"/>
      <c r="O34" s="21"/>
    </row>
    <row r="35" spans="1:15" ht="15">
      <c r="A35" s="17">
        <v>30</v>
      </c>
      <c r="B35" s="18" t="s">
        <v>1163</v>
      </c>
      <c r="C35" s="18" t="s">
        <v>125</v>
      </c>
      <c r="D35" s="17">
        <v>8</v>
      </c>
      <c r="E35" s="19" t="s">
        <v>1164</v>
      </c>
      <c r="F35" s="18">
        <v>357</v>
      </c>
      <c r="G35" s="20"/>
      <c r="H35" s="17">
        <v>80</v>
      </c>
      <c r="I35" s="18" t="s">
        <v>1165</v>
      </c>
      <c r="J35" s="18" t="s">
        <v>111</v>
      </c>
      <c r="K35" s="17">
        <v>8</v>
      </c>
      <c r="L35" s="19" t="s">
        <v>1166</v>
      </c>
      <c r="M35" s="18">
        <v>250</v>
      </c>
      <c r="N35" s="21"/>
      <c r="O35" s="21"/>
    </row>
    <row r="36" spans="1:15" ht="15">
      <c r="A36" s="17">
        <v>31</v>
      </c>
      <c r="B36" s="18" t="s">
        <v>1167</v>
      </c>
      <c r="C36" s="18" t="s">
        <v>141</v>
      </c>
      <c r="D36" s="17">
        <v>8</v>
      </c>
      <c r="E36" s="19" t="s">
        <v>1168</v>
      </c>
      <c r="F36" s="18">
        <v>207</v>
      </c>
      <c r="G36" s="20"/>
      <c r="H36" s="17">
        <v>81</v>
      </c>
      <c r="I36" s="18" t="s">
        <v>1169</v>
      </c>
      <c r="J36" s="18" t="s">
        <v>12</v>
      </c>
      <c r="K36" s="17">
        <v>8</v>
      </c>
      <c r="L36" s="19" t="s">
        <v>1170</v>
      </c>
      <c r="M36" s="18">
        <v>428</v>
      </c>
      <c r="N36" s="21"/>
      <c r="O36" s="21"/>
    </row>
    <row r="37" spans="1:15" ht="15">
      <c r="A37" s="17">
        <v>32</v>
      </c>
      <c r="B37" s="18" t="s">
        <v>1171</v>
      </c>
      <c r="C37" s="18" t="s">
        <v>37</v>
      </c>
      <c r="D37" s="17">
        <v>8</v>
      </c>
      <c r="E37" s="19" t="s">
        <v>1172</v>
      </c>
      <c r="F37" s="18">
        <v>583</v>
      </c>
      <c r="G37" s="20"/>
      <c r="H37" s="17">
        <v>82</v>
      </c>
      <c r="I37" s="18" t="s">
        <v>1173</v>
      </c>
      <c r="J37" s="18" t="s">
        <v>116</v>
      </c>
      <c r="K37" s="17">
        <v>8</v>
      </c>
      <c r="L37" s="19" t="s">
        <v>1174</v>
      </c>
      <c r="M37" s="18">
        <v>522</v>
      </c>
      <c r="N37" s="21"/>
      <c r="O37" s="21"/>
    </row>
    <row r="38" spans="1:15" ht="15">
      <c r="A38" s="17">
        <v>33</v>
      </c>
      <c r="B38" s="18" t="s">
        <v>1175</v>
      </c>
      <c r="C38" s="18" t="s">
        <v>37</v>
      </c>
      <c r="D38" s="17">
        <v>8</v>
      </c>
      <c r="E38" s="19" t="s">
        <v>1176</v>
      </c>
      <c r="F38" s="18">
        <v>580</v>
      </c>
      <c r="G38" s="20"/>
      <c r="H38" s="17">
        <v>83</v>
      </c>
      <c r="I38" s="18" t="s">
        <v>1177</v>
      </c>
      <c r="J38" s="18" t="s">
        <v>84</v>
      </c>
      <c r="K38" s="17">
        <v>7</v>
      </c>
      <c r="L38" s="19" t="s">
        <v>1178</v>
      </c>
      <c r="M38" s="18">
        <v>130</v>
      </c>
      <c r="N38" s="21"/>
      <c r="O38" s="21"/>
    </row>
    <row r="39" spans="1:15" ht="15">
      <c r="A39" s="17">
        <v>34</v>
      </c>
      <c r="B39" s="18" t="s">
        <v>1179</v>
      </c>
      <c r="C39" s="18" t="s">
        <v>153</v>
      </c>
      <c r="D39" s="17">
        <v>8</v>
      </c>
      <c r="E39" s="19" t="s">
        <v>1180</v>
      </c>
      <c r="F39" s="18">
        <v>608</v>
      </c>
      <c r="G39" s="20"/>
      <c r="H39" s="17">
        <v>84</v>
      </c>
      <c r="I39" s="18" t="s">
        <v>1181</v>
      </c>
      <c r="J39" s="18" t="s">
        <v>45</v>
      </c>
      <c r="K39" s="17">
        <v>8</v>
      </c>
      <c r="L39" s="19" t="s">
        <v>1182</v>
      </c>
      <c r="M39" s="18">
        <v>512</v>
      </c>
      <c r="N39" s="21"/>
      <c r="O39" s="21"/>
    </row>
    <row r="40" spans="1:15" ht="15">
      <c r="A40" s="17">
        <v>35</v>
      </c>
      <c r="B40" s="18" t="s">
        <v>1183</v>
      </c>
      <c r="C40" s="18" t="s">
        <v>121</v>
      </c>
      <c r="D40" s="17">
        <v>8</v>
      </c>
      <c r="E40" s="19" t="s">
        <v>1184</v>
      </c>
      <c r="F40" s="18">
        <v>227</v>
      </c>
      <c r="G40" s="20"/>
      <c r="H40" s="17">
        <v>85</v>
      </c>
      <c r="I40" s="18" t="s">
        <v>1185</v>
      </c>
      <c r="J40" s="18" t="s">
        <v>76</v>
      </c>
      <c r="K40" s="17">
        <v>8</v>
      </c>
      <c r="L40" s="19" t="s">
        <v>1186</v>
      </c>
      <c r="M40" s="18">
        <v>444</v>
      </c>
      <c r="N40" s="21"/>
      <c r="O40" s="21"/>
    </row>
    <row r="41" spans="1:15" ht="15">
      <c r="A41" s="17">
        <v>36</v>
      </c>
      <c r="B41" s="18" t="s">
        <v>1187</v>
      </c>
      <c r="C41" s="18" t="s">
        <v>125</v>
      </c>
      <c r="D41" s="17">
        <v>8</v>
      </c>
      <c r="E41" s="19" t="s">
        <v>1188</v>
      </c>
      <c r="F41" s="18">
        <v>355</v>
      </c>
      <c r="G41" s="20"/>
      <c r="H41" s="17">
        <v>86</v>
      </c>
      <c r="I41" s="18" t="s">
        <v>1189</v>
      </c>
      <c r="J41" s="18" t="s">
        <v>105</v>
      </c>
      <c r="K41" s="17">
        <v>8</v>
      </c>
      <c r="L41" s="19" t="s">
        <v>1190</v>
      </c>
      <c r="M41" s="18">
        <v>472</v>
      </c>
      <c r="N41" s="21"/>
      <c r="O41" s="21"/>
    </row>
    <row r="42" spans="1:15" ht="15">
      <c r="A42" s="17">
        <v>37</v>
      </c>
      <c r="B42" s="18" t="s">
        <v>1191</v>
      </c>
      <c r="C42" s="18" t="s">
        <v>91</v>
      </c>
      <c r="D42" s="17">
        <v>8</v>
      </c>
      <c r="E42" s="19" t="s">
        <v>1192</v>
      </c>
      <c r="F42" s="18">
        <v>312</v>
      </c>
      <c r="G42" s="20"/>
      <c r="H42" s="17">
        <v>87</v>
      </c>
      <c r="I42" s="18" t="s">
        <v>1193</v>
      </c>
      <c r="J42" s="18" t="s">
        <v>147</v>
      </c>
      <c r="K42" s="17">
        <v>8</v>
      </c>
      <c r="L42" s="19" t="s">
        <v>1194</v>
      </c>
      <c r="M42" s="18">
        <v>1233</v>
      </c>
      <c r="N42" s="21"/>
      <c r="O42" s="21"/>
    </row>
    <row r="43" spans="1:15" ht="15">
      <c r="A43" s="17">
        <v>38</v>
      </c>
      <c r="B43" s="18" t="s">
        <v>1195</v>
      </c>
      <c r="C43" s="18" t="s">
        <v>125</v>
      </c>
      <c r="D43" s="17">
        <v>8</v>
      </c>
      <c r="E43" s="19" t="s">
        <v>1196</v>
      </c>
      <c r="F43" s="18">
        <v>354</v>
      </c>
      <c r="G43" s="20"/>
      <c r="H43" s="17">
        <v>88</v>
      </c>
      <c r="I43" s="18" t="s">
        <v>1197</v>
      </c>
      <c r="J43" s="18" t="s">
        <v>68</v>
      </c>
      <c r="K43" s="17">
        <v>8</v>
      </c>
      <c r="L43" s="19" t="s">
        <v>1198</v>
      </c>
      <c r="M43" s="18">
        <v>287</v>
      </c>
      <c r="N43" s="21"/>
      <c r="O43" s="21"/>
    </row>
    <row r="44" spans="1:15" ht="15">
      <c r="A44" s="17">
        <v>39</v>
      </c>
      <c r="B44" s="18" t="s">
        <v>1199</v>
      </c>
      <c r="C44" s="18" t="s">
        <v>141</v>
      </c>
      <c r="D44" s="17">
        <v>8</v>
      </c>
      <c r="E44" s="19" t="s">
        <v>1200</v>
      </c>
      <c r="F44" s="18">
        <v>209</v>
      </c>
      <c r="G44" s="20"/>
      <c r="H44" s="17">
        <v>89</v>
      </c>
      <c r="I44" s="18" t="s">
        <v>1201</v>
      </c>
      <c r="J44" s="18" t="s">
        <v>68</v>
      </c>
      <c r="K44" s="17">
        <v>8</v>
      </c>
      <c r="L44" s="19" t="s">
        <v>1202</v>
      </c>
      <c r="M44" s="18">
        <v>291</v>
      </c>
      <c r="N44" s="21"/>
      <c r="O44" s="21"/>
    </row>
    <row r="45" spans="1:15" ht="15">
      <c r="A45" s="17">
        <v>40</v>
      </c>
      <c r="B45" s="18" t="s">
        <v>1203</v>
      </c>
      <c r="C45" s="18" t="s">
        <v>12</v>
      </c>
      <c r="D45" s="17">
        <v>7</v>
      </c>
      <c r="E45" s="19" t="s">
        <v>1204</v>
      </c>
      <c r="F45" s="18">
        <v>424</v>
      </c>
      <c r="G45" s="20"/>
      <c r="H45" s="17">
        <v>90</v>
      </c>
      <c r="I45" s="18" t="s">
        <v>1205</v>
      </c>
      <c r="J45" s="18" t="s">
        <v>111</v>
      </c>
      <c r="K45" s="17">
        <v>8</v>
      </c>
      <c r="L45" s="19" t="s">
        <v>1206</v>
      </c>
      <c r="M45" s="18">
        <v>249</v>
      </c>
      <c r="N45" s="21"/>
      <c r="O45" s="21"/>
    </row>
    <row r="46" spans="1:15" ht="15">
      <c r="A46" s="17">
        <v>41</v>
      </c>
      <c r="B46" s="18" t="s">
        <v>1207</v>
      </c>
      <c r="C46" s="18" t="s">
        <v>37</v>
      </c>
      <c r="D46" s="17">
        <v>8</v>
      </c>
      <c r="E46" s="19" t="s">
        <v>1208</v>
      </c>
      <c r="F46" s="18">
        <v>591</v>
      </c>
      <c r="G46" s="20"/>
      <c r="H46" s="17">
        <v>91</v>
      </c>
      <c r="I46" s="18" t="s">
        <v>1209</v>
      </c>
      <c r="J46" s="18" t="s">
        <v>68</v>
      </c>
      <c r="K46" s="17">
        <v>8</v>
      </c>
      <c r="L46" s="19" t="s">
        <v>1210</v>
      </c>
      <c r="M46" s="18">
        <v>289</v>
      </c>
      <c r="N46" s="21"/>
      <c r="O46" s="21"/>
    </row>
    <row r="47" spans="1:15" ht="15">
      <c r="A47" s="17">
        <v>42</v>
      </c>
      <c r="B47" s="18" t="s">
        <v>1211</v>
      </c>
      <c r="C47" s="18" t="s">
        <v>818</v>
      </c>
      <c r="D47" s="17">
        <v>8</v>
      </c>
      <c r="E47" s="19" t="s">
        <v>1212</v>
      </c>
      <c r="F47" s="18">
        <v>210</v>
      </c>
      <c r="G47" s="20"/>
      <c r="H47" s="17">
        <v>92</v>
      </c>
      <c r="I47" s="18" t="s">
        <v>1213</v>
      </c>
      <c r="J47" s="18" t="s">
        <v>150</v>
      </c>
      <c r="K47" s="17">
        <v>8</v>
      </c>
      <c r="L47" s="19" t="s">
        <v>20</v>
      </c>
      <c r="M47" s="18">
        <v>304</v>
      </c>
      <c r="N47" s="21"/>
      <c r="O47" s="21"/>
    </row>
    <row r="48" spans="1:15" ht="15">
      <c r="A48" s="17">
        <v>43</v>
      </c>
      <c r="B48" s="18" t="s">
        <v>1214</v>
      </c>
      <c r="C48" s="18" t="s">
        <v>84</v>
      </c>
      <c r="D48" s="17">
        <v>8</v>
      </c>
      <c r="E48" s="19" t="s">
        <v>1215</v>
      </c>
      <c r="F48" s="18">
        <v>134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1216</v>
      </c>
      <c r="C49" s="18" t="s">
        <v>125</v>
      </c>
      <c r="D49" s="17">
        <v>8</v>
      </c>
      <c r="E49" s="19" t="s">
        <v>1217</v>
      </c>
      <c r="F49" s="18">
        <v>360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1218</v>
      </c>
      <c r="C50" s="18" t="s">
        <v>21</v>
      </c>
      <c r="D50" s="17">
        <v>8</v>
      </c>
      <c r="E50" s="19" t="s">
        <v>1219</v>
      </c>
      <c r="F50" s="18">
        <v>403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1220</v>
      </c>
      <c r="C51" s="18" t="s">
        <v>105</v>
      </c>
      <c r="D51" s="17">
        <v>8</v>
      </c>
      <c r="E51" s="19" t="s">
        <v>1221</v>
      </c>
      <c r="F51" s="18">
        <v>473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1222</v>
      </c>
      <c r="C52" s="18" t="s">
        <v>76</v>
      </c>
      <c r="D52" s="17">
        <v>8</v>
      </c>
      <c r="E52" s="19" t="s">
        <v>1223</v>
      </c>
      <c r="F52" s="18">
        <v>602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1224</v>
      </c>
      <c r="C53" s="18" t="s">
        <v>68</v>
      </c>
      <c r="D53" s="17">
        <v>8</v>
      </c>
      <c r="E53" s="19" t="s">
        <v>1225</v>
      </c>
      <c r="F53" s="18">
        <v>296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1226</v>
      </c>
      <c r="C54" s="18" t="s">
        <v>12</v>
      </c>
      <c r="D54" s="17">
        <v>7</v>
      </c>
      <c r="E54" s="19" t="s">
        <v>1227</v>
      </c>
      <c r="F54" s="18">
        <v>423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1228</v>
      </c>
      <c r="C55" s="18" t="s">
        <v>68</v>
      </c>
      <c r="D55" s="17">
        <v>8</v>
      </c>
      <c r="E55" s="19" t="s">
        <v>1229</v>
      </c>
      <c r="F55" s="18">
        <v>288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159</v>
      </c>
      <c r="C56" s="23" t="s">
        <v>2</v>
      </c>
      <c r="D56" s="24" t="s">
        <v>160</v>
      </c>
      <c r="E56" s="24" t="s">
        <v>161</v>
      </c>
      <c r="F56" s="24" t="s">
        <v>162</v>
      </c>
      <c r="G56" s="25"/>
      <c r="H56" s="22" t="s">
        <v>1</v>
      </c>
      <c r="I56" s="23" t="s">
        <v>159</v>
      </c>
      <c r="J56" s="23" t="s">
        <v>2</v>
      </c>
      <c r="K56" s="24" t="s">
        <v>160</v>
      </c>
      <c r="L56" s="24" t="s">
        <v>161</v>
      </c>
      <c r="M56" s="24" t="s">
        <v>162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159</v>
      </c>
      <c r="C107" s="23" t="s">
        <v>2</v>
      </c>
      <c r="D107" s="24" t="s">
        <v>160</v>
      </c>
      <c r="E107" s="24" t="s">
        <v>161</v>
      </c>
      <c r="F107" s="24" t="s">
        <v>162</v>
      </c>
      <c r="G107" s="25"/>
      <c r="H107" s="22" t="s">
        <v>1</v>
      </c>
      <c r="I107" s="23" t="s">
        <v>159</v>
      </c>
      <c r="J107" s="23" t="s">
        <v>2</v>
      </c>
      <c r="K107" s="24" t="s">
        <v>160</v>
      </c>
      <c r="L107" s="24" t="s">
        <v>161</v>
      </c>
      <c r="M107" s="24" t="s">
        <v>162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159</v>
      </c>
      <c r="C158" s="23" t="s">
        <v>2</v>
      </c>
      <c r="D158" s="24" t="s">
        <v>160</v>
      </c>
      <c r="E158" s="24" t="s">
        <v>161</v>
      </c>
      <c r="F158" s="24" t="s">
        <v>162</v>
      </c>
      <c r="G158" s="25"/>
      <c r="H158" s="22" t="s">
        <v>1</v>
      </c>
      <c r="I158" s="23" t="s">
        <v>159</v>
      </c>
      <c r="J158" s="23" t="s">
        <v>2</v>
      </c>
      <c r="K158" s="24" t="s">
        <v>160</v>
      </c>
      <c r="L158" s="24" t="s">
        <v>161</v>
      </c>
      <c r="M158" s="24" t="s">
        <v>162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5: Championship (9-30-18)&amp;10
8th Grade Girls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Fulton</dc:creator>
  <cp:keywords/>
  <dc:description/>
  <cp:lastModifiedBy>Julie Fulton</cp:lastModifiedBy>
  <cp:lastPrinted>2018-09-29T21:13:59Z</cp:lastPrinted>
  <dcterms:created xsi:type="dcterms:W3CDTF">2018-09-29T16:25:28Z</dcterms:created>
  <dcterms:modified xsi:type="dcterms:W3CDTF">2018-09-29T21:14:32Z</dcterms:modified>
  <cp:category/>
  <cp:version/>
  <cp:contentType/>
  <cp:contentStatus/>
</cp:coreProperties>
</file>